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<sst xmlns="http://schemas.openxmlformats.org/spreadsheetml/2006/main" count="15">
  <si>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</si>
  <si>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时间：2018年8月18日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</si>
  <si>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</si>
  <si>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</si>
  <si>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</si>
  <si>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</si>
  <si>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</si>
  <si>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</si>
  <si>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时间：2018年8月18日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</si>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</sst>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5" borderId="10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2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22" fillId="18" borderId="8" applyNumberFormat="0" applyAlignment="0" applyProtection="0">
      <alignment vertical="center"/>
    </xf>
    <xf numFmtId="0" fontId="17" fillId="0" borderId="0" applyBorder="0"/>
    <xf numFmtId="0" fontId="13" fillId="27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/>
    <xf numFmtId="0" fontId="18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0"/>
    <xf numFmtId="0" fontId="20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4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1" fillId="0" borderId="0"/>
    <xf numFmtId="0" fontId="15" fillId="33" borderId="0" applyNumberFormat="0" applyBorder="0" applyAlignment="0" applyProtection="0">
      <alignment vertical="center"/>
    </xf>
    <xf numFmtId="0" fontId="11" fillId="0" borderId="0"/>
    <xf numFmtId="0" fontId="15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10" borderId="0" applyNumberFormat="0" applyBorder="0" applyAlignment="0" applyProtection="0">
      <alignment vertical="center"/>
    </xf>
    <xf numFmtId="0" fontId="11" fillId="0" borderId="0"/>
    <xf numFmtId="0" fontId="15" fillId="3" borderId="0" applyNumberFormat="0" applyBorder="0" applyAlignment="0" applyProtection="0">
      <alignment vertical="center"/>
    </xf>
    <xf numFmtId="0" fontId="11" fillId="0" borderId="0"/>
    <xf numFmtId="0" fontId="1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Border="0"/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7" fillId="0" borderId="0" applyBorder="0"/>
    <xf numFmtId="0" fontId="1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7" fillId="0" borderId="0" applyBorder="0"/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 applyBorder="0"/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 applyBorder="0"/>
    <xf numFmtId="0" fontId="15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5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44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44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1" fillId="0" borderId="0"/>
    <xf numFmtId="0" fontId="4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9" fillId="46" borderId="20" applyNumberFormat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1" fillId="0" borderId="0"/>
    <xf numFmtId="0" fontId="14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21" borderId="0" applyNumberFormat="0" applyBorder="0" applyAlignment="0" applyProtection="0">
      <alignment vertical="center"/>
    </xf>
    <xf numFmtId="0" fontId="11" fillId="0" borderId="0"/>
    <xf numFmtId="0" fontId="14" fillId="47" borderId="0" applyNumberFormat="0" applyBorder="0" applyAlignment="0" applyProtection="0">
      <alignment vertical="center"/>
    </xf>
    <xf numFmtId="0" fontId="11" fillId="0" borderId="0"/>
    <xf numFmtId="0" fontId="24" fillId="36" borderId="0" applyNumberFormat="0" applyBorder="0" applyAlignment="0" applyProtection="0">
      <alignment vertical="center"/>
    </xf>
    <xf numFmtId="0" fontId="11" fillId="0" borderId="0"/>
    <xf numFmtId="0" fontId="2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33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15" borderId="8" applyNumberFormat="0" applyAlignment="0" applyProtection="0">
      <alignment vertical="center"/>
    </xf>
    <xf numFmtId="0" fontId="13" fillId="0" borderId="0">
      <alignment vertical="center"/>
    </xf>
    <xf numFmtId="0" fontId="52" fillId="16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/>
    <xf numFmtId="0" fontId="13" fillId="0" borderId="0">
      <alignment vertical="center"/>
    </xf>
    <xf numFmtId="0" fontId="15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18" borderId="8" applyNumberFormat="0" applyAlignment="0" applyProtection="0">
      <alignment vertical="center"/>
    </xf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33" borderId="22" applyNumberFormat="0" applyAlignment="0" applyProtection="0">
      <alignment vertical="center"/>
    </xf>
    <xf numFmtId="0" fontId="57" fillId="33" borderId="22" applyNumberFormat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8" fillId="4" borderId="6" applyNumberFormat="0" applyAlignment="0" applyProtection="0">
      <alignment vertical="center"/>
    </xf>
    <xf numFmtId="0" fontId="49" fillId="46" borderId="20" applyNumberFormat="0" applyAlignment="0" applyProtection="0">
      <alignment vertical="center"/>
    </xf>
    <xf numFmtId="0" fontId="58" fillId="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18" borderId="9" applyNumberFormat="0" applyAlignment="0" applyProtection="0">
      <alignment vertical="center"/>
    </xf>
    <xf numFmtId="0" fontId="50" fillId="33" borderId="21" applyNumberFormat="0" applyAlignment="0" applyProtection="0">
      <alignment vertical="center"/>
    </xf>
    <xf numFmtId="0" fontId="63" fillId="18" borderId="9" applyNumberFormat="0" applyAlignment="0" applyProtection="0">
      <alignment vertical="center"/>
    </xf>
    <xf numFmtId="0" fontId="52" fillId="16" borderId="22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12" fillId="25" borderId="10" applyNumberFormat="0" applyFont="0" applyAlignment="0" applyProtection="0">
      <alignment vertical="center"/>
    </xf>
    <xf numFmtId="0" fontId="15" fillId="5" borderId="25" applyNumberFormat="0" applyFont="0" applyAlignment="0" applyProtection="0">
      <alignment vertical="center"/>
    </xf>
    <xf numFmtId="0" fontId="15" fillId="5" borderId="25" applyNumberFormat="0" applyFont="0" applyAlignment="0" applyProtection="0">
      <alignment vertical="center"/>
    </xf>
    <xf numFmtId="0" fontId="15" fillId="5" borderId="25" applyNumberFormat="0" applyFont="0" applyAlignment="0" applyProtection="0">
      <alignment vertical="center"/>
    </xf>
    <xf numFmtId="0" fontId="15" fillId="5" borderId="25" applyNumberFormat="0" applyFont="0" applyAlignment="0" applyProtection="0">
      <alignment vertical="center"/>
    </xf>
    <xf numFmtId="0" fontId="15" fillId="5" borderId="25" applyNumberFormat="0" applyFont="0" applyAlignment="0" applyProtection="0">
      <alignment vertical="center"/>
    </xf>
    <xf numFmtId="0" fontId="15" fillId="5" borderId="25" applyNumberFormat="0" applyFont="0" applyAlignment="0" applyProtection="0">
      <alignment vertical="center"/>
    </xf>
    <xf numFmtId="0" fontId="12" fillId="25" borderId="10" applyNumberFormat="0" applyFont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585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1085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3 2 2 3" xfId="659"/>
    <cellStyle name="常规 2 11 2" xfId="660"/>
    <cellStyle name="常规 2 12" xfId="661"/>
    <cellStyle name="常规 3 2 3 3" xfId="662"/>
    <cellStyle name="常规 2 12 2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强调文字颜色 1 2" xfId="709"/>
    <cellStyle name="常规 2 2 2 4 2" xfId="710"/>
    <cellStyle name="强调文字颜色 1 2 2" xfId="711"/>
    <cellStyle name="常规 2 2 2 4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强调文字颜色 2 2" xfId="719"/>
    <cellStyle name="常规 2 2 2 5 2" xfId="720"/>
    <cellStyle name="强调文字颜色 2 2 2" xfId="721"/>
    <cellStyle name="常规 2 2 2 5 2 2" xfId="722"/>
    <cellStyle name="强调文字颜色 3 2" xfId="723"/>
    <cellStyle name="常规 2 2 2 6 2" xfId="724"/>
    <cellStyle name="强调文字颜色 4 2" xfId="725"/>
    <cellStyle name="常规 2 2 2 7 2" xfId="726"/>
    <cellStyle name="常规 2 2 3 4 2 2" xfId="727"/>
    <cellStyle name="常规 2 2 3" xfId="728"/>
    <cellStyle name="常规 2 2 3 2" xfId="729"/>
    <cellStyle name="常规 2 2 3 2 2" xfId="730"/>
    <cellStyle name="常规 2 2 3 6" xfId="731"/>
    <cellStyle name="常规 2 2 3 2 2 2" xfId="732"/>
    <cellStyle name="常规 2 2 3 6 2" xfId="733"/>
    <cellStyle name="常规 2 2 3 2 2 2 2" xfId="734"/>
    <cellStyle name="常规 2 2 3 2 3" xfId="735"/>
    <cellStyle name="常规 2 2 4 6" xfId="736"/>
    <cellStyle name="常规 2 2 3 2 3 2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6 2 2 2 3" xfId="789"/>
    <cellStyle name="常规 2 2 5 4 2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输出 2 2 2" xfId="836"/>
    <cellStyle name="常规 2 4 2 3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6 2 2 2" xfId="857"/>
    <cellStyle name="常规 2 5 2 5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3 4" xfId="871"/>
    <cellStyle name="常规 2 6 3 2 2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输入 2" xfId="881"/>
    <cellStyle name="常规 2 8" xfId="882"/>
    <cellStyle name="输入 2 2" xfId="883"/>
    <cellStyle name="常规 2 8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4" xfId="989"/>
    <cellStyle name="常规 4 2 2" xfId="990"/>
    <cellStyle name="常规 6 4" xfId="991"/>
    <cellStyle name="常规 4 4 2" xfId="992"/>
    <cellStyle name="常规 4 2 2 2" xfId="993"/>
    <cellStyle name="常规 6 4 2" xfId="994"/>
    <cellStyle name="常规 4 4 2 2" xfId="995"/>
    <cellStyle name="常规 4 2 2 2 2" xfId="996"/>
    <cellStyle name="常规 6 4 2 2" xfId="997"/>
    <cellStyle name="常规 4 2 2 2 2 2" xfId="998"/>
    <cellStyle name="常规 6 4 3" xfId="999"/>
    <cellStyle name="常规 4 2 2 2 3" xfId="1000"/>
    <cellStyle name="常规 6 4 3 2" xfId="1001"/>
    <cellStyle name="常规 4 2 2 2 3 2" xfId="1002"/>
    <cellStyle name="常规 6 4 4" xfId="1003"/>
    <cellStyle name="常规 4 2 2 2 4" xfId="1004"/>
    <cellStyle name="常规 6 4 5" xfId="1005"/>
    <cellStyle name="常规 4 2 2 2 5" xfId="1006"/>
    <cellStyle name="警告文本 2" xfId="1007"/>
    <cellStyle name="常规 6 5 2" xfId="1008"/>
    <cellStyle name="常规 4 4 3 2" xfId="1009"/>
    <cellStyle name="常规 4 2 2 3 2" xfId="1010"/>
    <cellStyle name="常规 4 2 2 3 3" xfId="1011"/>
    <cellStyle name="常规 6 6" xfId="1012"/>
    <cellStyle name="常规 4 4 4" xfId="1013"/>
    <cellStyle name="常规 4 2 2 4" xfId="1014"/>
    <cellStyle name="常规 6 6 2" xfId="1015"/>
    <cellStyle name="常规 4 2 2 4 2" xfId="1016"/>
    <cellStyle name="常规 6 7" xfId="1017"/>
    <cellStyle name="常规 4 2 2 5" xfId="1018"/>
    <cellStyle name="常规 6 8" xfId="1019"/>
    <cellStyle name="常规 4 2 2 6" xfId="1020"/>
    <cellStyle name="常规 4 2 2 7" xfId="1021"/>
    <cellStyle name="常规 4 2 2 8" xfId="1022"/>
    <cellStyle name="常规 4 5" xfId="1023"/>
    <cellStyle name="常规 4 2 3" xfId="1024"/>
    <cellStyle name="常规 7 4" xfId="1025"/>
    <cellStyle name="常规 4 5 2" xfId="1026"/>
    <cellStyle name="常规 4 2 3 2" xfId="1027"/>
    <cellStyle name="常规 7 4 2" xfId="1028"/>
    <cellStyle name="常规 4 5 2 2" xfId="1029"/>
    <cellStyle name="常规 4 2 3 2 2" xfId="1030"/>
    <cellStyle name="常规 7 5" xfId="1031"/>
    <cellStyle name="常规 4 5 3" xfId="1032"/>
    <cellStyle name="常规 4 2 3 3" xfId="1033"/>
    <cellStyle name="常规 7 5 2" xfId="1034"/>
    <cellStyle name="常规 4 5 3 2" xfId="1035"/>
    <cellStyle name="常规 4 2 3 3 2" xfId="1036"/>
    <cellStyle name="常规 7 6" xfId="1037"/>
    <cellStyle name="常规 4 5 4" xfId="1038"/>
    <cellStyle name="常规 4 2 3 4" xfId="1039"/>
    <cellStyle name="常规 4 5 5" xfId="1040"/>
    <cellStyle name="常规 4 2 3 5" xfId="1041"/>
    <cellStyle name="常规 4 6" xfId="1042"/>
    <cellStyle name="常规 4 2 4" xfId="1043"/>
    <cellStyle name="常规 8 4" xfId="1044"/>
    <cellStyle name="常规 4 6 2" xfId="1045"/>
    <cellStyle name="常规 4 2 4 2" xfId="1046"/>
    <cellStyle name="常规 4 7" xfId="1047"/>
    <cellStyle name="常规 4 2 5" xfId="1048"/>
    <cellStyle name="常规 9 4" xfId="1049"/>
    <cellStyle name="常规 4 7 2" xfId="1050"/>
    <cellStyle name="常规 4 2 5 2" xfId="1051"/>
    <cellStyle name="常规 4 8" xfId="1052"/>
    <cellStyle name="常规 4 2 6" xfId="1053"/>
    <cellStyle name="常规 4 9" xfId="1054"/>
    <cellStyle name="常规 4 2 7" xfId="1055"/>
    <cellStyle name="常规 4 2 8" xfId="1056"/>
    <cellStyle name="常规 4 2 9" xfId="1057"/>
    <cellStyle name="常规 4 3" xfId="1058"/>
    <cellStyle name="常规 5 4" xfId="1059"/>
    <cellStyle name="常规 4 3 2" xfId="1060"/>
    <cellStyle name="常规 5 4 2" xfId="1061"/>
    <cellStyle name="常规 4 3 2 2" xfId="1062"/>
    <cellStyle name="常规 5 4 2 2" xfId="1063"/>
    <cellStyle name="常规 4 3 2 2 2" xfId="1064"/>
    <cellStyle name="常规 5 4 3" xfId="1065"/>
    <cellStyle name="常规 4 3 2 3" xfId="1066"/>
    <cellStyle name="常规 5 4 3 2" xfId="1067"/>
    <cellStyle name="常规 4 3 2 3 2" xfId="1068"/>
    <cellStyle name="常规 5 4 4" xfId="1069"/>
    <cellStyle name="常规 4 3 2 4" xfId="1070"/>
    <cellStyle name="常规 5 5" xfId="1071"/>
    <cellStyle name="常规 4 3 3" xfId="1072"/>
    <cellStyle name="常规 5 5 2" xfId="1073"/>
    <cellStyle name="常规 4 3 3 2" xfId="1074"/>
    <cellStyle name="常规 7 4 2 2" xfId="1075"/>
    <cellStyle name="常规 4 5 2 2 2" xfId="1076"/>
    <cellStyle name="常规 4 5 3 2 2" xfId="1077"/>
    <cellStyle name="常规 7 6 2" xfId="1078"/>
    <cellStyle name="常规 4 5 4 2" xfId="1079"/>
    <cellStyle name="常规 8 4 2" xfId="1080"/>
    <cellStyle name="常规 4 6 2 2" xfId="1081"/>
    <cellStyle name="常规 9 4 2" xfId="1082"/>
    <cellStyle name="常规 4 7 2 2" xfId="1083"/>
    <cellStyle name="常规 4 8 2" xfId="1084"/>
    <cellStyle name="常规 5" xfId="1085"/>
    <cellStyle name="常规 5 10" xfId="1086"/>
    <cellStyle name="常规 8" xfId="1087"/>
    <cellStyle name="常规 5 10 2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计算 2" xfId="1125"/>
    <cellStyle name="常规 5 6 3 2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6" sqref="B6"/>
    </sheetView>
  </sheetViews>
  <sheetFormatPr defaultColWidth="9" defaultRowHeight="14.25" outlineLevelCol="3"/>
  <cols>
    <col min="1" max="1" width="23.875" style="23" customWidth="1"/>
    <col min="2" max="2" width="30.75" style="23" customWidth="1"/>
    <col min="3" max="3" width="14.75" style="23" customWidth="1"/>
    <col min="4" max="4" width="9" style="23"/>
  </cols>
  <sheetData>
    <row r="1" s="20" customFormat="1" ht="31.5" customHeight="1" spans="1:4">
      <c r="A1" s="24" t="s">
        <v>0</v>
      </c>
      <c r="B1" s="24"/>
      <c r="C1" s="24"/>
      <c r="D1" s="24"/>
    </row>
    <row r="2" s="21" customFormat="1" ht="16.5" customHeight="1" spans="1:4">
      <c r="A2" s="25" t="s">
        <v>1</v>
      </c>
      <c r="B2" s="25"/>
      <c r="C2" s="25"/>
      <c r="D2" s="25"/>
    </row>
    <row r="3" s="20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0" customFormat="1" ht="34.5" customHeight="1" spans="1:4">
      <c r="A4" s="8"/>
      <c r="B4" s="26"/>
      <c r="C4" s="8"/>
      <c r="D4" s="8"/>
    </row>
    <row r="5" s="20" customFormat="1" ht="34.5" customHeight="1" spans="1:4">
      <c r="A5" s="8"/>
      <c r="B5" s="26"/>
      <c r="C5" s="27"/>
      <c r="D5" s="8"/>
    </row>
    <row r="6" s="20" customFormat="1" ht="34.5" customHeight="1" spans="1:4">
      <c r="A6" s="8"/>
      <c r="B6" s="8"/>
      <c r="C6" s="8"/>
      <c r="D6" s="8"/>
    </row>
    <row r="7" s="20" customFormat="1" ht="34.5" customHeight="1" spans="1:4">
      <c r="A7" s="28"/>
      <c r="B7" s="29"/>
      <c r="C7" s="27"/>
      <c r="D7" s="8"/>
    </row>
    <row r="8" s="20" customFormat="1" ht="34.5" customHeight="1" spans="1:4">
      <c r="A8" s="8"/>
      <c r="B8" s="8"/>
      <c r="C8" s="8"/>
      <c r="D8" s="8"/>
    </row>
    <row r="9" s="20" customFormat="1" ht="34.5" customHeight="1" spans="1:4">
      <c r="A9" s="30"/>
      <c r="B9" s="8"/>
      <c r="C9" s="30"/>
      <c r="D9" s="8"/>
    </row>
    <row r="10" s="20" customFormat="1" ht="34.5" customHeight="1" spans="1:4">
      <c r="A10" s="30"/>
      <c r="B10" s="8"/>
      <c r="C10" s="30"/>
      <c r="D10" s="8"/>
    </row>
    <row r="11" s="20" customFormat="1" ht="30" customHeight="1" spans="1:4">
      <c r="A11" s="30"/>
      <c r="B11" s="8"/>
      <c r="C11" s="30"/>
      <c r="D11" s="8"/>
    </row>
    <row r="12" s="20" customFormat="1" ht="30" customHeight="1" spans="1:4">
      <c r="A12" s="30"/>
      <c r="B12" s="8"/>
      <c r="C12" s="30"/>
      <c r="D12" s="8"/>
    </row>
    <row r="13" s="22" customFormat="1" ht="30" customHeight="1" spans="1:4">
      <c r="A13" s="18" t="s">
        <v>6</v>
      </c>
      <c r="B13" s="18"/>
      <c r="C13" s="18">
        <f>SUM(C4:C12)</f>
        <v>0</v>
      </c>
      <c r="D13" s="31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5" sqref="B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82" customHeight="1" spans="1:6">
      <c r="A4" s="7"/>
      <c r="B4" s="9"/>
      <c r="C4" s="10"/>
      <c r="D4" s="8"/>
      <c r="E4" s="11"/>
      <c r="F4" s="8"/>
    </row>
    <row r="5" customFormat="1" ht="66" customHeight="1" spans="1:6">
      <c r="A5" s="7"/>
      <c r="B5" s="9"/>
      <c r="C5" s="10"/>
      <c r="D5" s="8"/>
      <c r="E5" s="11"/>
      <c r="F5" s="8"/>
    </row>
    <row r="6" customFormat="1" ht="33" customHeight="1" spans="1:6">
      <c r="A6" s="12"/>
      <c r="B6" s="12"/>
      <c r="C6" s="12"/>
      <c r="D6" s="12"/>
      <c r="E6" s="12"/>
      <c r="F6" s="12"/>
    </row>
    <row r="7" customFormat="1" ht="33" customHeight="1" spans="1:6">
      <c r="A7" s="7"/>
      <c r="B7" s="13"/>
      <c r="C7" s="8"/>
      <c r="D7" s="8"/>
      <c r="E7" s="11"/>
      <c r="F7" s="8"/>
    </row>
    <row r="8" customFormat="1" ht="33" customHeight="1" spans="1:6">
      <c r="A8" s="7"/>
      <c r="B8" s="13"/>
      <c r="C8" s="8"/>
      <c r="D8" s="8"/>
      <c r="E8" s="11"/>
      <c r="F8" s="8"/>
    </row>
    <row r="9" customFormat="1" ht="33" customHeight="1" spans="1:6">
      <c r="A9" s="7"/>
      <c r="B9" s="13"/>
      <c r="C9" s="8"/>
      <c r="D9" s="8"/>
      <c r="E9" s="11"/>
      <c r="F9" s="7"/>
    </row>
    <row r="10" customFormat="1" ht="33" customHeight="1" spans="1:6">
      <c r="A10" s="7"/>
      <c r="B10" s="11"/>
      <c r="C10" s="7"/>
      <c r="D10" s="7"/>
      <c r="E10" s="14"/>
      <c r="F10" s="7"/>
    </row>
    <row r="11" ht="33" customHeight="1" spans="1:6">
      <c r="A11" s="7"/>
      <c r="B11" s="11"/>
      <c r="C11" s="7"/>
      <c r="D11" s="7"/>
      <c r="E11" s="11"/>
      <c r="F11" s="7"/>
    </row>
    <row r="12" s="1" customFormat="1" ht="33" customHeight="1" spans="1:6">
      <c r="A12" s="15" t="s">
        <v>6</v>
      </c>
      <c r="B12" s="16"/>
      <c r="C12" s="17"/>
      <c r="D12" s="18">
        <f>SUM(D4:D11)</f>
        <v>0</v>
      </c>
      <c r="E12" s="19"/>
      <c r="F12" s="18"/>
    </row>
  </sheetData>
  <mergeCells count="3">
    <mergeCell ref="A1:F1"/>
    <mergeCell ref="A2:F2"/>
    <mergeCell ref="A12:B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2018-12-12T08:44:49Z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