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政务服务事项" sheetId="3" r:id="rId1"/>
    <sheet name="综合行政执法事项" sheetId="4" r:id="rId2"/>
  </sheets>
  <definedNames>
    <definedName name="_xlnm._FilterDatabase" localSheetId="0" hidden="1">政务服务事项!$A$3:$G$55</definedName>
    <definedName name="_xlnm._FilterDatabase" localSheetId="1" hidden="1">综合行政执法事项!$A$2:$G$63</definedName>
    <definedName name="_xlnm.Print_Titles" localSheetId="0">政务服务事项!$3:$3</definedName>
    <definedName name="_xlnm.Print_Titles" localSheetId="1">综合行政执法事项!$2:$2</definedName>
  </definedNames>
  <calcPr calcId="144525"/>
</workbook>
</file>

<file path=xl/sharedStrings.xml><?xml version="1.0" encoding="utf-8"?>
<sst xmlns="http://schemas.openxmlformats.org/spreadsheetml/2006/main" count="352" uniqueCount="241">
  <si>
    <t>卢氏县乡镇政府权责清单</t>
  </si>
  <si>
    <t>一、政务服务事项清单</t>
  </si>
  <si>
    <t>序号</t>
  </si>
  <si>
    <t>职权名称</t>
  </si>
  <si>
    <t>职权类别</t>
  </si>
  <si>
    <t>设定依据</t>
  </si>
  <si>
    <t>备注</t>
  </si>
  <si>
    <t>建设工程规划许可证核发</t>
  </si>
  <si>
    <t>行政许可</t>
  </si>
  <si>
    <r>
      <rPr>
        <sz val="10"/>
        <rFont val="仿宋_GB2312"/>
        <charset val="134"/>
      </rPr>
      <t>《中华人民共和国城乡规划法》第四十条：在城市、镇规划区内进行建筑物、构筑物、道路、管线和其他工程建设的，建设单位或者个人应当向城市、县人民政府城乡规划主管部门或者省、自治区、直辖市人民政府确定的</t>
    </r>
    <r>
      <rPr>
        <sz val="10"/>
        <color theme="1"/>
        <rFont val="仿宋_GB2312"/>
        <charset val="134"/>
      </rPr>
      <t>镇人民政府申请办理建设工程规划许可证。</t>
    </r>
  </si>
  <si>
    <t>乡村建设规划许可证核发</t>
  </si>
  <si>
    <t>《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建设以及农村村民住宅建设，不得占用农用地；确需占用农用地的，应当依照《中华人民共和国土地管理法》有关规定办理农用地转用审批续后，由城市、县人民政府城乡规划主管部门核发乡村建设规划许可证。 
《河南省实施&lt;中华人民共和国城乡规划法&gt;办法》第四十七条：在乡、村庄规划区内村民使用原有宅基地或者村内空闲地进行住宅建设的，应向村民委员会提出申请，经村民委员会同意后报乡、镇人民政府。经审查符合规划的，乡、镇人民政府应当自接到申请之日起十日内核发乡村建设规划许可证。</t>
  </si>
  <si>
    <t>村镇内住宅建设开工核准</t>
  </si>
  <si>
    <t>《河南省村庄和集镇规划建设管理条例》第二十二条：村镇内的各项建设工程开工前，必须按照下列规定办理开工建设手续：..（二）住宅建设，建设单位或个人持有关证件向乡级人民政府提出申请，经审查同意，核发批准证件；对边远村庄和村民居住分散的村庄，乡级人民政府可以委托村民委员会办理住宅建设开工的审批手续。住宅建设，经村民委员会验线后方可开工。</t>
  </si>
  <si>
    <t>适龄儿童、少年延缓入学或者休学批准</t>
  </si>
  <si>
    <t>《中华人民共和国义务教育法》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河南省实施《中华人民共和国义务教育法》办法第四条：年满六周岁的儿童，其父母或者其他法定监护人应当送其入学接受并完成义务教育；条件不具备的地区的儿童，经县级以上教育行政部门批准，入学年龄可以推迟到七周岁。适龄儿童、少年因身体状况需要延缓入学或者休学的，其父母或者其他法定监护人应当提出申请，由户籍所在地乡镇人民政府或者县级教育行政部门批准。申请延缓入学、休学的期限不得超过一年，期限届满后仍需要延缓入学或者休学的，应当重新提出申请。</t>
  </si>
  <si>
    <t>采伐许可证核发</t>
  </si>
  <si>
    <t>《中华人民共和国森林法》第五十七条：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t>
  </si>
  <si>
    <t>在村庄、集镇规划区内修建临时建筑物、构筑物和其他设施审批</t>
  </si>
  <si>
    <t>《村庄和集镇规划建设管理条例》第三十二条：未经乡级人民政府批准，任何单位和个人不得擅自在村庄、集镇规划区内的街道、广场、市场和车站等场所修建临时建筑物、构筑物和其他设施。</t>
  </si>
  <si>
    <t>农村幼儿园登记注册</t>
  </si>
  <si>
    <t>行政确认</t>
  </si>
  <si>
    <t>《幼儿园管理条例》第十二条：农村幼儿园的举办、停办，由所在乡、镇人民政府登记注册，并报县人民政府教育行政部门备案。</t>
  </si>
  <si>
    <t>就业失业登记</t>
  </si>
  <si>
    <t>《中华人民共和国就业促进法》第三十五条：县级以上人民政府建立健全公共就业服务体系，设立公共就业服务机构，为劳动者免费提供办理就业登记、失业登记等事务工作。
《河南省就业促进条例》第二十三条：省辖市、县级人民政府应当加强街道、社区、乡（镇）公共就业服务机构建设，人力资源行政部门应当对其加强业务指导。街道、社区、乡（镇）公共就业服务机构应当设立服务窗口，免费提供公共就业服务。第四十四条：...就业困难人员可以向所在地街道、社区、乡（镇）的公共就业服务机构申请就业援助。经街道、社区、乡（镇）的公共就业服务机构确认属实的，纳入就业援助范围。
《就业服务与就业管理规定》（人力资源和社会保障部令第23号）第六十二条：...劳动者从事个体经营或灵活就业的，由本人在街道、乡镇公共就业服务机构办理就业登记。</t>
  </si>
  <si>
    <t>民间纠纷处理</t>
  </si>
  <si>
    <t>行政裁决</t>
  </si>
  <si>
    <t>《民间纠纷处理办法》第七条：当事人提请处理的民间纠纷，由当事人户籍所在地或者居所地的基层人民政府受理。跨地区的民间纠纷，由当事人双方户籍所在地或者居所地的基层人民政府协商受理。</t>
  </si>
  <si>
    <t>个人之间、个人与单位之间土地权属争议裁决</t>
  </si>
  <si>
    <t>《中华人民共和国土地管理法》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</si>
  <si>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农村土地承包经营权纠纷调解</t>
  </si>
  <si>
    <t>《中华人民共和国农村土地承包法》第五十五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农村土地承包经营权流转管理办法》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</si>
  <si>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个人之间、个人与单位之间林木所有权、林地使用权争议裁决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</si>
  <si>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</si>
  <si>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农村五保供养服务不符合要求的处理</t>
  </si>
  <si>
    <t>其他职权</t>
  </si>
  <si>
    <t>《农村五保供养工作条例》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</si>
  <si>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在村庄、集镇规划区内未按规划审批程序批准而取得建设用地批准文件，占用土地的处理</t>
  </si>
  <si>
    <t>《村庄和集镇规划建设管理条例》第三十六条：在村庄、集镇规划区内，未按规划审批程序批准而取得建设用地批准文件，占用土地的，批准文件无效，占用的土地由乡级以上人民政府责令退回。</t>
  </si>
  <si>
    <t>企业劳动争议调解</t>
  </si>
  <si>
    <t>《企业劳动争议协商调解规定》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</si>
  <si>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物业管理纠纷调解</t>
  </si>
  <si>
    <t>《河南省物业管理条例》第八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</si>
  <si>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乡村集体所有制企业设立初审</t>
  </si>
  <si>
    <t>《中华人民共和国乡村集体所有制企业条例》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</si>
  <si>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乡（镇）村公共设施、公益事业建设用地初审</t>
  </si>
  <si>
    <t>《中华人民共和国土地管理法》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村庄和集镇规划建设管理条例》第二十条：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</si>
  <si>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开发集体所有的未利用地用于农、林、牧、渔业生产初审</t>
  </si>
  <si>
    <t>《河南省实施&lt;土地管理法&gt;办法》第三十三条：...开发集体所有的未利用地用于农、林、牧、渔业生产的，应当征得土地所有者的同意，并签订合同，由乡（镇）人民政府审核，报县（市、区）人民政府批准。</t>
  </si>
  <si>
    <t>居民在村庄、集镇规划区内建住宅审批</t>
  </si>
  <si>
    <t>《中华人民共和国土地管理法》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
《村庄和集镇规划建设管理条例》第十八条：农村村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t>
  </si>
  <si>
    <t>土地承包经营期内调整承包土地审批</t>
  </si>
  <si>
    <t>《中华人民共和国农村土地承包法》第二十八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</si>
  <si>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农村土地承包经营权流转合同备案</t>
  </si>
  <si>
    <r>
      <rPr>
        <sz val="10"/>
        <rFont val="仿宋_GB2312"/>
        <charset val="134"/>
      </rPr>
      <t>《农村土地承包经营权流转管理办法》第二十一条：</t>
    </r>
    <r>
      <rPr>
        <sz val="10"/>
        <rFont val="Times New Roman"/>
        <charset val="134"/>
      </rPr>
      <t> </t>
    </r>
    <r>
      <rPr>
        <sz val="10"/>
        <rFont val="仿宋_GB2312"/>
        <charset val="134"/>
      </rPr>
      <t>发包方对承包方流转土地经营权、受让方再流转土地经营权以及承包方、受让方利用土地经营权融资担保的，应当办理备案，并报告乡(镇)人民政府农村土地承包管理部门。</t>
    </r>
    <r>
      <rPr>
        <sz val="10"/>
        <rFont val="Times New Roman"/>
        <charset val="134"/>
      </rPr>
      <t> </t>
    </r>
  </si>
  <si>
    <t>集体经济组织以外的单位或个人承包农民集体所有的土地审批</t>
  </si>
  <si>
    <t>《中华人民共和国农村土地承包法》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</si>
  <si>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集体森林资源流转给本集体经济组织以外的公民、法人或者其他组织的批准</t>
  </si>
  <si>
    <t>《河南省森林资源流转管理办法》第十一条：...集体森林资源流转给本集体经济组织以外的公民、法人或者其他组织的,还应报乡镇人民政府批准。</t>
  </si>
  <si>
    <t>捕杀狂犬、野犬</t>
  </si>
  <si>
    <t>《中华人民共和国传染病防治法实施办法》第二十九条：狂犬病的防治管理工作按照下列规定分工负责：（一）公安部门负责县以上城市养犬的审批与违章养犬的处理，捕杀狂犬、野犬。...（三）乡（镇）政府负责辖区内养犬的管理，捕杀狂犬、野犬。
《卫生部、农牧渔业部、公安部关于加强狂犬病预防控制工作的通知》第五条：凡未经免疫，无标（记）牌的犬，一律视为野犬，公安人员、民兵及广大群众均有权捕杀。在城市，由公安部门负责，畜牧兽医、卫生等部门积极配合捕杀狂犬、野犬；在农村，由乡、镇人民政府负责组织力量捕杀狂犬、野犬。</t>
  </si>
  <si>
    <t>城镇家庭申请住房救助审核</t>
  </si>
  <si>
    <t>《社会救助暂行办法》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</si>
  <si>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社区戒毒人员监督管理</t>
  </si>
  <si>
    <t>《中华人民共和国禁毒法》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</si>
  <si>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60周岁以上农村籍退役士兵老年生活补助审核</t>
  </si>
  <si>
    <t>《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</si>
  <si>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享受光荣院集中供养待遇审核</t>
  </si>
  <si>
    <t>《光荣院管理办法》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</si>
  <si>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申请高龄老人补贴审核</t>
  </si>
  <si>
    <t>《中华人民共和国老年人权益保障法》第三十三条：国家鼓励地方建立八十周岁以上低收入老年人高龄津贴制度。</t>
  </si>
  <si>
    <t>申请临时救助审核</t>
  </si>
  <si>
    <t>《社会救助暂行办法》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</si>
  <si>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申请医疗救助审核</t>
  </si>
  <si>
    <t>《社会救助暂行办法》第三十条：申请医疗救助的，应当向乡镇人民政府、街道办事处提出，经审核、公示后，由县级人民政府民政部门审批。最低生活保障家庭成员和特困供养人员的医疗救助，由县级人民政府民政部门直接办理。</t>
  </si>
  <si>
    <t>申请最低生活保障审查</t>
  </si>
  <si>
    <t>《社会救助暂行办法》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</si>
  <si>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申请特困人员供养审核</t>
  </si>
  <si>
    <t>《社会救助暂行办法》第十六条：申请特困人员供养，由本人向户籍所在地的乡镇人民政府、街道办事处提出书面申请；本人申请有困难的，可以委托村民委员会、居民委员会代为提出申请。特困人员供养的审批程序适用本办法第十一条规定。</t>
  </si>
  <si>
    <t>终止特困人员供养初审</t>
  </si>
  <si>
    <t>《社会救助暂行办法》第十八条：特困供养人员不再符合供养条件的，村民委员会、居民委员会或者供养服务机构应当告知乡镇人民政府、街道办事处，由乡镇人民政府、街道办事处审核并报县级人民政府民政部门核准后，终止供养并予以公示。</t>
  </si>
  <si>
    <t>享受农村五保供养待遇初审</t>
  </si>
  <si>
    <t>《农村五保供养工作条例》第七条：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t>
  </si>
  <si>
    <t>核销《农村五保供养证书》初审</t>
  </si>
  <si>
    <t>《农村五保供养工作条例》第八条：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t>
  </si>
  <si>
    <t>居民住房因自然灾害受损恢复重建补助初审</t>
  </si>
  <si>
    <t>《自然灾害救助条例》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</si>
  <si>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基层群众性自治组织区域（自然村）名称命名、更名初审</t>
  </si>
  <si>
    <t>《河南省地名管理办法》第十二条：基层群众性自治组织区域名称的命名、更名，经村民会议或者居民会议讨论通过后，由所在地乡、镇人民政府或者街道办事处提请县级民政部门审核；民政部门审核并提出意见后报本级人民政府审批。第十三条：居民地名称的命名、更名按照下列程序和权限审批：...（二）自然村名称的命名、更名，经村民会议讨论通过后，由所在地乡、镇人民政府或者街道办事处提请县级民政部门审核；民政部门审核并提出意见后报本级人民政府审批。</t>
  </si>
  <si>
    <t>提请村民委员会的设立、撤销和范围调整</t>
  </si>
  <si>
    <t>《河南省实施&lt;中华人民共和国村民委员会组织法&gt;办法》第三条第二款：村民委员会的设立、撤销和范围调整，由乡、民族乡、镇的人民政府提出，经村民会议讨论同意后，报县级人民政府批准。</t>
  </si>
  <si>
    <t>村民自治章程、村规民约备案</t>
  </si>
  <si>
    <t>《中华人民共和国村民委员会组织法》第二十七条：村民会议可以制定和修改村民自治章程、村规民约，并报乡、民族乡、镇的人民政府备案。</t>
  </si>
  <si>
    <t>居民委员会公布事项调查核实</t>
  </si>
  <si>
    <t>《中华人民共和国村民委员会组织法》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</si>
  <si>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农村村民公益性墓地设置审核</t>
  </si>
  <si>
    <t>《殡葬管理条例》第八条：...农村为村民设置公益性墓地，经乡级人民政府审核同意后，报县级人民政府民政部门审批。</t>
  </si>
  <si>
    <t>设立健身气功站点审核</t>
  </si>
  <si>
    <t>《健身气功管理办法》第十七条：设立健身气功站点，应当经当地街道办事处、乡镇级人民政府或企事业单位有关部门审核同意，报当地具有相应管辖权限的体育行政部门审批。</t>
  </si>
  <si>
    <t>廉租住房保障资格审核</t>
  </si>
  <si>
    <t>《廉租住房保障办法》（建设部令162号）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</si>
  <si>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兵役登记</t>
  </si>
  <si>
    <t>《征兵工作条例》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</si>
  <si>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申领农村计划生育家庭奖励扶助金审核</t>
  </si>
  <si>
    <t>《河南省人口与计划生育条例》第三十三条：在国家提倡一对夫妻生育一个子女期间，按照规定应当享受计划生育家庭老年人奖励扶助的，继续享受相关奖励扶助，并在老年人福利、养老服务等方面给予必要的优先和照顾。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</si>
  <si>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病残儿医学鉴定申报核查</t>
  </si>
  <si>
    <t>《病残儿医学鉴定管理办法》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</si>
  <si>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制止和报告畜禽养殖环境污染行为</t>
  </si>
  <si>
    <t>《畜禽规模养殖污染防治条例》第五条：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</si>
  <si>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申领困难残疾人生活补贴和重度残疾人护理补贴审核</t>
  </si>
  <si>
    <t>《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</si>
  <si>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业主委员会备案</t>
  </si>
  <si>
    <t>《物业管理条例》第十六条：业主委员会应当自选举产生之日起30日内，向物业所在地的区、县人民政府房地产行政主管部门和街道办事处、乡镇人民政府备案。
《河南省物业管理条例》第三十一条：业主委员会应当自选举产生之日起三十日内，向物业所在地街道办事处、乡镇人民政府备案。街道办事处、乡镇人民政府应当将备案情况抄送县（市、区）人民政府物业管理行政主管部门。业主委员会持街道办事处、乡镇人民政府备案证明向公安机关申请刻制业主大会印章和业主委员会印章。</t>
  </si>
  <si>
    <t>生育登记</t>
  </si>
  <si>
    <t>《国家卫生健康委办公厅关于完善生育登记制度的指导意见》（国卫办人口发〔2021〕21号）二、着力精简登记事项（一）完善登记流程。夫妻生育子女的，实行生育登记。夫妻在生育前进行生育登记，也可在生育后补登。夫妻可在一方户籍地、现居住地的乡镇（街道）卫生健康工作机构办理生育登记。无法亲自办理生育登记的，可委托村居（社区）卫生健康工作人员代为办理。
《河南省人口与计划生育条例》第十四条：提倡适龄婚育、优生优育。一对夫妻（含再婚夫妻）可以生育三个子女。已生育三个子女，有子女经鉴定为残疾的夫妻，可以再生育一个子女。</t>
  </si>
  <si>
    <t>二、综合行政执法事项清单</t>
  </si>
  <si>
    <t>农村居民未经批准或者违反规划的规定建住宅的处罚</t>
  </si>
  <si>
    <t>行政处罚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</si>
  <si>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</si>
  <si>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损坏村庄和集镇的房屋、公共设施的处罚</t>
  </si>
  <si>
    <t>《村庄和集镇规划建设管理条例》（1993年6月29日国务院令第116号）第三十九条：有下列行为之一的，由乡级人民政府责令停止侵害，可以处以罚款；造成损失的，并应当赔偿：（一）损坏村庄和集镇的房屋、公共设施的；</t>
  </si>
  <si>
    <t>乱堆粪便、垃圾、柴草，破坏村容镇貌和环境卫生的处罚</t>
  </si>
  <si>
    <t>《村庄和集镇规划建设管理条例》（1993年6月29日国务院令第116号）第三十九条：有下列行为之一的，由乡级人民政府责令停止侵害，可以处以罚款；造成损失的，并应当赔偿：...（二）乱堆粪便、垃圾、柴草，破坏村容镇貌和环境卫生的。</t>
  </si>
  <si>
    <t>擅自在村庄、集镇规划区内的街道、广场、市场和车站等场所修建临时建筑物、构筑物和其他设施的处罚</t>
  </si>
  <si>
    <t>《村庄和集镇规划建设管理条例》（1993年6月29日国务院令第116号）第四十条：擅自在村庄、集镇规划区内的街道、广场、市场和车站等场所修建临时建筑物、构筑物和其他设施的，由乡级人民政府责令限期拆除，并可处以罚款。</t>
  </si>
  <si>
    <t>对未按法律规定送子女或被监护人就学接受义务教育，经教育仍拒绝送子女或被监护人就学的处罚</t>
  </si>
  <si>
    <t>《中华人民共和国义务教育法》第五十八条：适龄儿童、少年的父母或者其他法定监护人无正当理由未依照本法规定送适龄儿童、少年入学接受义务教育的，由当地乡镇人民政府或者县级人民政府教育行政部门给予批评教育，责令限期改正。
《教育行政处罚暂行实施办法》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</si>
  <si>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在乡、村庄规划区内未依法取得乡村建设规划许可证或者未按照乡村建设规划许可证的规定进行建设的处罚</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</si>
  <si>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</si>
  <si>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单位拒绝建立或者擅自取消民兵组织，拒绝完成民兵工作任务的处罚</t>
  </si>
  <si>
    <t>《民兵工作条例》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</si>
  <si>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</si>
  <si>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</si>
  <si>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对违法强迫农民以资代劳的处罚</t>
  </si>
  <si>
    <t>《中华人民共和国农业法》第七十三条：农村集体经济组织或者村民委员会为发展生产或者兴办公益事业，需要向其成员（村民）筹资筹劳的，应当经成员（村民）会议或者成员（村民）代表会议过半数通过后，方可进行。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</si>
  <si>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饲养动物强制免疫</t>
  </si>
  <si>
    <t>行政强制</t>
  </si>
  <si>
    <t>《中华人民共和国动物防疫法》第十八条：县级以上地方人民政府农业农村主管部门负责组织实施动物疫病强制免疫计划，并对饲养动物的单位和个人履行强制免疫义务的情况进行监督检查。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</si>
  <si>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对在电力设施保护区内修建的危及电力设施安全的建筑物、构筑物或者种植植物、堆放物品的强制拆除、砍伐或者清除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</si>
  <si>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</si>
  <si>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责令拆除未经煤矿企业同意修建建筑物、构筑物</t>
  </si>
  <si>
    <t>《中华人民共和国煤炭法》第五十二条：未经煤矿企业同意，任何单位或者个人不得在煤矿企业依法取得土地使用权的有效期间内在该土地上种植、养殖、取土或者修建建筑物、构筑物。第六十二条：违反本法第五十二条的规定，未经煤矿企业同意，在煤矿企业依法取得土地使用权的有效期间内在该土地上修建建筑物、构筑物的，由当地人民政府动员拆除；拒不拆除的，责令拆除。</t>
  </si>
  <si>
    <r>
      <rPr>
        <sz val="10"/>
        <rFont val="仿宋_GB2312"/>
        <charset val="134"/>
      </rPr>
      <t xml:space="preserve">对非法种植毒品原植物的处置 </t>
    </r>
    <r>
      <rPr>
        <sz val="10"/>
        <rFont val="Times New Roman"/>
        <charset val="134"/>
      </rPr>
      <t>  </t>
    </r>
  </si>
  <si>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</si>
  <si>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安全生产监督检查</t>
  </si>
  <si>
    <t>行政检查</t>
  </si>
  <si>
    <t>《中华人民共和国安全生产法》第九条：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</si>
  <si>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小作坊、小经营店和小摊点食品安全检查</t>
  </si>
  <si>
    <t>《河南省食品小作坊、小经营店和小摊点管理条例》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</si>
  <si>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城市居民最低生活保障复核与审查</t>
  </si>
  <si>
    <t>《河南省〈城市居民最低生活保障条例〉实施办法》第十九条：城市居民最低生活保障实行动态管理。居民委员会应当每月、街道办事处或乡镇人民政府每季度、县级民政部门每半年对保障对象的家庭收入情况进行复核与审查，并根据变化的情况，及时予以调整。</t>
  </si>
  <si>
    <t>对非法占用永久基本农田发展林果业或者挖塘养鱼的处罚</t>
  </si>
  <si>
    <t>《中华人民共和国土地管理法》第三十七条第三款：禁止占用永久基本农田发展林果业和挖塘养鱼。
《中华人民共和国土地管理法实施条例》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《河南省人民政府关于三门峡市开展乡镇综合行政执法工作的批复》（豫政文〔2023〕48号）第1项</t>
  </si>
  <si>
    <t>对在临时使用的土地上修建永久性建筑物的处罚</t>
  </si>
  <si>
    <t>《中华人民共和国土地管理法》第五十七条第二款：临时使用土地的使用者应当按照临时使用土地合同约定的用途使用土地，并不得修建永久性建筑物。
《中华人民共和国土地管理法实施条例》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《河南省人民政府关于三门峡市开展乡镇综合行政执法工作的批复》（豫政文〔2023〕48号）第2项</t>
  </si>
  <si>
    <t>对拒不履行土地复垦义务的处罚</t>
  </si>
  <si>
    <t>《中华人民共和国土地管理法》第七十六条：违反本法规定，拒不履行土地复垦义务的，由县级以上人民政府自然资源主管部门责令限期改正；逾期不改正的，责令缴纳复垦费，专项用于土地复垦，可以处以罚款。
《中华人民共和国土地管理法实施条例》第五十六条第一款：依照《土地管理法》第七十六条的规定处以罚款的，罚款额为土地复垦费的2倍以上5倍以下。
《河南省人民政府关于三门峡市开展乡镇综合行政执法工作的批复》（豫政文〔2023〕48号）第3项</t>
  </si>
  <si>
    <t>对未经批准或者采取欺骗手段骗取批准，非法占用土地的处罚</t>
  </si>
  <si>
    <t>《中华人民共和国土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《中华人民共和国土地管理法实施条例》第五十七条第一款：依照《土地管理法》第七十七条的规定处以罚款的，罚款额为非法占用土地每平方米100元以上1000元以下。
《河南省人民政府关于三门峡市开展乡镇综合行政执法工作的批复》（豫政文〔2023〕48号）第4项</t>
  </si>
  <si>
    <t>对随地吐痰、便溺和乱泼污水，乱扔果皮（核）、纸屑、烟蒂、包装纸（袋、盒）、饮料罐（瓶、盒）、口香糖渣、废电池、动物尸体等废弃物的处罚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</si>
  <si>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一）随地吐痰、便溺和乱泼污水，乱扔果皮（核）、纸屑、烟蒂、包装纸（袋、盒）、饮料罐（瓶、盒）、口香糖渣、废电池、动物尸体等废弃物的，处以5元以上、50元以下罚款；
《河南省人民政府关于三门峡市开展乡镇综合行政执法工作的批复》（豫政文〔2023〕48号）第5项</t>
  </si>
  <si>
    <t>对在城市人民政府确定的主要街道临街建筑物的阳台和窗外堆放、吊挂有碍市容物品的处罚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</si>
  <si>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二）在城市人民政府确定的主要街道临街建筑物的阳台和窗外堆放、吊挂有碍市容物品的，处以5元以上、20元以下罚款；
《河南省人民政府关于三门峡市开展乡镇综合行政执法工作的批复》（豫政文〔2023〕48号）第6项</t>
  </si>
  <si>
    <t>对在城市建筑物、设施以及树木上涂写、刻画，或者未经批准张挂、张贴宣传品等的处罚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</si>
  <si>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三）在城市建筑物、设施以及树木上涂写、刻画，或者未经批准张挂、张贴宣传品等的，处以每处10元以上、50元以下罚款；
《河南省人民政府关于三门峡市开展乡镇综合行政执法工作的批复》（豫政文〔2023〕48号）第7项</t>
  </si>
  <si>
    <t>对不按城市环境卫生行政主管部门规定的时间、地点、方式倾倒垃圾、粪便的处罚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</si>
  <si>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四）不按城市环境卫生行政主管部门规定的时间、地点、方式倾倒垃圾、粪便，不足1吨的，处以50元以上、200元以下罚款；超过1吨的，处以每吨200元罚款，但是，实际执罚的金额不得超过1万元；
《河南省人民政府关于三门峡市开展乡镇综合行政执法工作的批复》（豫政文〔2023〕48号）第8项</t>
  </si>
  <si>
    <t>对不履行卫生责任区清扫保洁的，或冬季不履行除雪义务的处罚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</si>
  <si>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五）不履行卫生责任区清扫保洁的，或冬季不履行除雪义务的，处以100元以上、1000元以下罚款；
《河南省人民政府关于三门峡市开展乡镇综合行政执法工作的批复》（豫政文〔2023〕48号）第9项</t>
  </si>
  <si>
    <t>对运输液体、散装货物不作密封、包扎、覆盖造成泄漏、遗撒的处罚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</si>
  <si>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六）运输液体、散装货物不作密封、包扎、覆盖造成泄露、遗撒的，每车处以30元罚款或处以每平方米10元罚款，但是，实际执罚的金额不得超过1万元；
《河南省人民政府关于三门峡市开展乡镇综合行政执法工作的批复》（豫政文〔2023〕48号）第10项</t>
  </si>
  <si>
    <t>对临街工地不设置护栏或者不作遮挡，停工场地不及时整理并作必要覆盖或者竣工后不及时清理和平整场地，影响市容和环境卫生的处罚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</si>
  <si>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七）临街工地不设置护栏或者不作遮挡，停工场地不及时整理并作必要覆盖或者竣工后不及时清理和平整场地，影响市容和环境卫生的，处以200元以上、1000元以下罚款；
《河南省人民政府关于三门峡市开展乡镇综合行政执法工作的批复》（豫政文〔2023〕48号）第11项</t>
  </si>
  <si>
    <t>对不按规定及时清运、处理粪便的处罚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</si>
  <si>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八）不按规定及时清运、处理粪便的，处以50元以上、300元以下的罚款；
《河南省人民政府关于三门峡市开展乡镇综合行政执法工作的批复》（豫政文〔2023〕48号）第12项</t>
  </si>
  <si>
    <t>对在城市道路或人行道上从事各类作业后，不清除杂物、渣土、污水淤泥的处罚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</si>
  <si>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九）在城市道路或人行道上从事各类作业后，不清除杂物、渣土、污水淤泥的，处以100元以上、500元以下罚款；
《河南省人民政府关于三门峡市开展乡镇综合行政执法工作的批复》（豫政文〔2023〕48号）第13项</t>
  </si>
  <si>
    <t>对在露天场所和垃圾收集容器内焚烧树枝（叶）、垃圾或者其他物品的处罚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</si>
  <si>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在露天场所和垃圾收集容器内焚烧树枝（叶）、垃圾或者其他物品的，每处处以10元以上、50元以下罚款；
《河南省人民政府关于三门峡市开展乡镇综合行政执法工作的批复》（豫政文〔2023〕48号）第14项</t>
  </si>
  <si>
    <t>对牲畜或者宠物的携带者对牲畜或者宠物的粪便不及时清除的处罚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</si>
  <si>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一）牲畜或者宠物的携带者对牲畜或者宠物的粪便不及时清除的，处以10元以上、50元以下罚款；
《河南省人民政府关于三门峡市开展乡镇综合行政执法工作的批复》（豫政文〔2023〕48号）第15项</t>
  </si>
  <si>
    <t>对摊点的经营者随地丢弃垃圾的处罚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</si>
  <si>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二）摊点的经营者随地丢弃垃圾的，处以20元以上、50元以下罚款；
《河南省人民政府关于三门峡市开展乡镇综合行政执法工作的批复》（豫政文〔2023〕48号）第16项</t>
  </si>
  <si>
    <t>对将有害固体废弃物混入城市生活垃圾的处罚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</si>
  <si>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三）将有害固体废弃物混入城市生活垃圾的，处以每吨1000元以上、2000元以下罚款；
《河南省人民政府关于三门峡市开展乡镇综合行政执法工作的批复》（豫政文〔2023〕48号）第17项</t>
  </si>
  <si>
    <t>对不按规定的地点、方式冲洗车辆，造成污水漫流、遗弃垃圾的处罚</t>
  </si>
  <si>
    <t>《河南省〈城市市容和环境卫生管理条例〉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四）不按规定的地点、方式冲洗车辆，造成污水漫流、遗弃垃圾的，处以100元以上、500元以下罚款。
《河南省人民政府关于三门峡市开展乡镇综合行政执法工作的批复》（豫政文〔2023〕48号）第18项</t>
  </si>
  <si>
    <t>对饲养家禽家畜影响市容和环境卫生的处罚</t>
  </si>
  <si>
    <t>《河南省〈城市市容和环境卫生管理条例〉实施办法》第三十一条：饲养家禽家畜影响市容和环境卫生的，由城市人民政府市容环境卫生行政主管部门责令限期处理或者予以没收；拒不处理的，可处以禽类每只5元以上、10元以下罚款；处以畜类每头50元以上、100元以下罚款。
《河南省人民政府关于三门峡市开展乡镇综合行政执法工作的批复》（豫政文〔2023〕48号）第19项</t>
  </si>
  <si>
    <t>对擅自设置大型户外广告影响市容的处罚</t>
  </si>
  <si>
    <t>《河南省〈城市市容和环境卫生管理条例〉实施办法》第三十二条：违反本办法，有下列行为之一的，由城市人民政府市容环境卫生行政主管部门责令其停止违法行为，限期清理、拆除或者采取其他补救措施，并可按以下规定处以罚款：（一）擅自设置大型户外广告影响市容的，处以每处100元以上、500元以下罚款；
《河南省人民政府关于三门峡市开展乡镇综合行政执法工作的批复》（豫政文〔2023〕48号）第20项</t>
  </si>
  <si>
    <t>对擅自在街道两侧和其他公共场所临时堆放物料、摆摊设点影响市容的处罚</t>
  </si>
  <si>
    <t>《河南省〈城市市容和环境卫生管理条例〉实施办法》第三十二条：违反本办法，有下列行为之一的，由城市人民政府市容环境卫生行政主管部门责令其停止违法行为，限期清理、拆除或者采取其他补救措施，并可按以下规定处以罚款：（二）擅自在街道两侧和其他公共场所临时堆放物料、摆摊设点影响市容的，处以50元以上、200元以下罚款；搭建非永久性建筑物、构筑物或者设置商亭等其他设施，影响市容的，处以300元以上、1000元以下罚款；
《河南省人民政府关于三门峡市开展乡镇综合行政执法工作的批复》（豫政文〔2023〕48号）第21项</t>
  </si>
  <si>
    <t>对未经批准擅自拆除环境卫生设施或者未按批准的拆迁方案进行拆迁的处罚</t>
  </si>
  <si>
    <t>《河南省〈城市市容和环境卫生管理条例〉实施办法》第三十二条：违反本办法，有下列行为之一的，由城市人民政府市容环境卫生行政主管部门责令其停止违法行为，限期清理、拆除或者采取其他补救措施，并可按以下规定处以罚款：（三）未经批准擅自拆除环境卫生设施或者未按批准的拆迁方案进行拆迁的，处以原设施造价3倍以下的罚款。但是，实际执罚的金额不得超过1万元。
《河南省人民政府关于三门峡市开展乡镇综合行政执法工作的批复》（豫政文〔2023〕48号）第22项</t>
  </si>
  <si>
    <t>对损坏各类环境卫生设施及其附属设施的处罚</t>
  </si>
  <si>
    <t>《河南省〈城市市容和环境卫生管理条例〉实施办法》第三十四条：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法》的规定处罚；构成犯罪的，由司法机关依法追究刑事责任。
《河南省人民政府关于三门峡市开展乡镇综合行政执法工作的批复》（豫政文〔2023〕48号）第23项</t>
  </si>
  <si>
    <t>对擅自占用城市绿化用地的处罚</t>
  </si>
  <si>
    <t>《河南省城市绿化实施办法》第十六条：任何单位和个人都不得擅自占用城市绿化用地，占用城市绿化用地的应限期归还。因建设或特殊原因，确需临时占用城市绿地的，须经城市绿化行政主管部门同意，并按规定办理临时用地手续。临时占用城市绿地1000平方米以下的，由负责城市绿化的行政主管部门审批，1000平方米以上的报省建设行政主管部门审批。临时占用城市绿地应规定期限恢复原状。第二十一条：违反本办法的，由城市绿化行政主管部门，依据下列规定处理：（二）违反本办法第十七条规定的，责令恢复绿地原状，并处10000元以上30000元以下罚款；
《河南省人民政府关于三门峡市开展乡镇综合行政执法工作的批复》（豫政文〔2023〕48号）第24项</t>
  </si>
  <si>
    <t>对损坏城市树木、花草、草坪或盗窃绿地设施的处罚</t>
  </si>
  <si>
    <t>《河南省城市绿化实施办法》第十七条：禁止下列损害城市绿化及其设施的行为：（一）损坏城市树木、花草、草坪或盗窃绿地设施的；第二十一条：违反本办法的，由城市绿化行政主管部门，依据下列规定处理：（三）违反本办法第十七条规定行为之一的，责令停止侵害可以并处100元以上2000元以下罚款，造成损失的，应当负赔偿责任；
《河南省人民政府关于三门峡市开展乡镇综合行政执法工作的批复》（豫政文〔2023〕48号）第25项</t>
  </si>
  <si>
    <t>对就树盖房，在绿地内或树木下搭灶生火，倾倒有害物质的处罚</t>
  </si>
  <si>
    <t>《河南省城市绿化实施办法》第十七条：禁止下列损害城市绿化及其设施的行为：（二）就树盖房，在绿地内或树木下搭灶生火，倾倒有害物质的；第二十一条：违反本办法的，由城市绿化行政主管部门，依据下列规定处理：（三）违反本办法第十七条规定行为之一的，责令停止侵害可以并处100元以上2000元以下罚款，造成损失的，应当负赔偿责任；
《河南省人民政府关于三门峡市开展乡镇综合行政执法工作的批复》（豫政文〔2023〕48号）第26项</t>
  </si>
  <si>
    <t>对砍伐、擅自迁移古树名木或者因养护不善致使古树死亡的处罚</t>
  </si>
  <si>
    <t>《河南省城市绿化实施办法》第十七条：禁止下列损害城市绿化及其设施的行为：（三）砍伐、擅自迁移古树名木或者因养护不善致使古树死亡的；第二十一条：违反本办法的，由城市绿化行政主管部门，依据下列规定处理：（三）违反本办法第十七条规定行为之一的，责令停止侵害可以并处100元以上2000元以下罚款，造成损失的，应当负赔偿责任；
《河南省人民政府关于三门峡市开展乡镇综合行政执法工作的批复》（豫政文〔2023〕48号）第27项</t>
  </si>
  <si>
    <t>对在树木上架设电线，在绿地内停放车辆、放牧或乱扔废弃物，在绿地和道路两侧绿篱内挖坑取土的处罚</t>
  </si>
  <si>
    <t>《河南省城市绿化实施办法》第十七条：禁止下列损害城市绿化及其设施的行为：（四）在树木上架设电线，在绿地内停放车辆、放牧或乱扔废弃物，在绿地和道路两侧绿篱内挖坑取土的；第二十一条：违反本办法的，由城市绿化行政主管部门，依据下列规定处理：（三）违反本办法第十七条规定行为之一的，责令停止侵害可以并处100元以上2000元以下罚款，造成损失的，应当负赔偿责任；
《河南省人民政府关于三门峡市开展乡镇综合行政执法工作的批复》（豫政文〔2023〕48号）第28项</t>
  </si>
  <si>
    <t>对其他损害城市绿化及其设施的处罚</t>
  </si>
  <si>
    <t>《河南省城市绿化实施办法》第十七条：禁止下列损害城市绿化及其设施的行为：（五）其他损害城市绿化及其设施的。第二十一条：违反本办法的，由城市绿化行政主管部门，依据下列规定处理：（三）违反本办法第十七条规定行为之一的，责令停止侵害可以并处100元以上2000元以下罚款，造成损失的，应当负赔偿责任；
《河南省人民政府关于三门峡市开展乡镇综合行政执法工作的批复》（豫政文〔2023〕48号）第29项</t>
  </si>
  <si>
    <t>对将建筑垃圾混入生活垃圾的处罚</t>
  </si>
  <si>
    <t>《城市建筑垃圾管理规定》第二十条：任何单位和个人有下列情形之一的，由城市人民政府市容环境卫生主管部门责令限期改正，给予警告，处以罚款:(一)将建筑垃圾混入生活垃圾的;单位有前款第一项、第二项行为之一的，处3000元以下罚款;有前款第三项行为的，处5000元以上1万元以下罚款。个人有前款第一项、第二项行为之一的，处200元以下罚款;有前款第三项行为的，处3000元以下罚款。
《河南省人民政府关于三门峡市开展乡镇综合行政执法工作的批复》（豫政文〔2023〕48号）第30项</t>
  </si>
  <si>
    <t>对擅自设立弃置场受纳建筑垃圾的处罚</t>
  </si>
  <si>
    <t>《城市建筑垃圾管理规定》第二十条：任何单位和个人有下列情形之一的，由城市人民政府市容环境卫生主管部门责令限期改正，给予警告，处以罚款:(三)擅自设立弃置场受纳建筑垃圾的;单位有前款第一项、第二项行为之一的，处3000元以下罚款;有前款第三项行为的，处5000元以上1万元以下罚款。个人有前款第一项、第二项行为之一的，处200元以下罚款;有前款第三项行为的，处3000元以下罚款。
《河南省人民政府关于三门峡市开展乡镇综合行政执法工作的批复》（豫政文〔2023〕48号）第31项</t>
  </si>
  <si>
    <t>对建筑垃圾储运消纳场受纳工业垃圾、生活垃圾和有毒有害垃圾的处罚</t>
  </si>
  <si>
    <t>《城市建筑垃圾管理规定》第二十一条：建筑垃圾储运消纳场受纳工业垃圾、生活垃圾和有毒有害垃圾的，由城市人民政府市容环境卫生主管部门责令限期改正，给予警告，处5000元以上1万元以下罚款。
《河南省人民政府关于三门峡市开展乡镇综合行政执法工作的批复》（豫政文〔2023〕48号）第32项</t>
  </si>
  <si>
    <t>对施工单位将建筑垃圾交给个人或者未经核准从事建筑垃圾运输的单位处置的处罚</t>
  </si>
  <si>
    <t>《城市建筑垃圾管理规定》第二十二条第二款：施工单位将建筑垃圾交给个人或者未经核准从事建筑垃圾运输的单位处置的，由城市人民政府市容环境卫生主管部门责令限期改正，给予警告，处1万元以上10万元以下罚款。
《河南省人民政府关于三门峡市开展乡镇综合行政执法工作的批复》（豫政文〔2023〕48号）第33项</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</si>
  <si>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</si>
  <si>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
《河南省人民政府关于三门峡市开展乡镇综合行政执法工作的批复》（豫政文〔2023〕48号）第34项</t>
  </si>
  <si>
    <t>对施工单位、建设单位、运输建筑垃圾的单位未经核准擅自处置建筑垃圾的处罚</t>
  </si>
  <si>
    <t>《城市建筑垃圾管理规定》第二十五条：违反本规定，有下列情形之一的，由城市人民政府市容环境卫生主管部门责令限期改正，给予警告，对施工单位处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
《河南省人民政府关于三门峡市开展乡镇综合行政执法工作的批复》（豫政文〔2023〕48号）第35项</t>
  </si>
  <si>
    <r>
      <rPr>
        <sz val="10.5"/>
        <color theme="1"/>
        <rFont val="仿宋_GB2312"/>
        <charset val="134"/>
      </rPr>
      <t>对</t>
    </r>
    <r>
      <rPr>
        <sz val="10.5"/>
        <color rgb="FF000000"/>
        <rFont val="仿宋_GB2312"/>
        <charset val="134"/>
      </rPr>
      <t>施工单位、建设单位、运输建筑垃圾的单位</t>
    </r>
    <r>
      <rPr>
        <sz val="10.5"/>
        <color theme="1"/>
        <rFont val="仿宋_GB2312"/>
        <charset val="134"/>
      </rPr>
      <t>处置超出核准范围的建筑垃圾的处罚</t>
    </r>
  </si>
  <si>
    <t>《城市建筑垃圾管理规定》第二十五条：违反本规定，有下列情形之一的，由城市人民政府市容环境卫生主管部门责令限期改正，给予警告，对施工单位处 1万元以上10万元以下罚款，对建设单位、运输建筑垃圾的单位处5000元以上3万元以下罚款:(二)处置超出核准范围的建筑垃圾的。
《河南省人民政府关于三门峡市开展乡镇综合行政执法工作的批复》（豫政文〔2023〕48号）第36项</t>
  </si>
  <si>
    <t>对从事车辆清洗、修理和废品收购等易对环境卫生产生影响的经营活动，未采取措施防止污染地面，并保持周边卫生整洁的处罚</t>
  </si>
  <si>
    <t>《三门峡市城市环境卫生管理条例》 第三十一条：从事车辆清洗、修理和废品收购等易对环境卫生产生影响的经营活动，应当采取措施防止污染地面，并保持周边卫生整洁。第四十条：对违反本条例规定，有下列行为的，由环境卫生行政主管部门责令改正，逾期不改正的，按下列规定予以处罚：（三）违反本条例第三十一条、第三十六条第九项规定，非经营性的，处以五十元以上一百元以下罚款；经营性的，处以二百元以上两千元以下罚款。
《河南省人民政府关于三门峡市开展乡镇综合行政执法工作的批复》（豫政文〔2023〕48号）第37项</t>
  </si>
  <si>
    <t>对从室内向外抛洒垃圾的处罚</t>
  </si>
  <si>
    <t>《三门峡市城市环境卫生管理条例》第三十六条：任何单位和个人应当自觉维护城市环境卫生，禁止下列影响公共场所环境卫生的行为：（四）从室内向外抛洒垃圾；第四十条：对违反本条例规定，有下列行为的，由环境卫生行政主管部门责令改正，逾期不改正的，按下列规定予以处罚：（四）违反本条例第三十六条第一项规定的，处以十元以上五十元以下罚款；违反第四项规定的，处以五十元以上一百元以下罚款；违反第十项规定的，处以五十元以上二百元以下罚款。
《河南省人民政府关于三门峡市开展乡镇综合行政执法工作的批复》（豫政文〔2023〕48号）第38项</t>
  </si>
  <si>
    <t>对张贴、喷涂、散发小广告的处罚</t>
  </si>
  <si>
    <t>《三门峡市城市环境卫生管理条例》第三十六条：任何单位和个人应当自觉维护城市环境卫生，禁止下列影响公共场所环境卫生的行为：（八）张贴、喷涂、散发小广告；第四十二条：对违反本条例规定，有下列行为的，由环境卫生行政主管部门责令其限期处理或者予以没收，拒不处理的，按下列规定予以处罚：（二）违反本条例第三十六条第八项规定的，每处处以十元以上五十元以下罚款。
《河南省人民政府关于三门峡市开展乡镇综合行政执法工作的批复》（豫政文〔2023〕48号）第39项</t>
  </si>
  <si>
    <t>对侵占、毁坏水工程及堤防、护岸等有关设施，毁坏防汛、水文监测、水文地质监测设施的处罚</t>
  </si>
  <si>
    <t>《中华人民共和国水法》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
《河南省人民政府关于三门峡市开展乡镇综合行政执法工作的批复》（豫政文〔2023〕48号）第40项</t>
  </si>
  <si>
    <t xml:space="preserve">对在水工程保护范围内，从事影响水工程运行和危害水工程安全的爆破、打井、采石、取土等活动的处罚 </t>
  </si>
  <si>
    <t>《中华人民共和国水法》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二）在水工程保护范围内，从事影响水工程运行和危害水工程安全的爆破、打井、采石、取土等活动的。
《河南省人民政府关于三门峡市开展乡镇综合行政执法工作的批复》（豫政文〔2023〕48号）第41项</t>
  </si>
  <si>
    <t>对歌舞娱乐场所接纳未成年人的处罚</t>
  </si>
  <si>
    <t>《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
《河南省人民政府关于三门峡市开展乡镇综合行政执法工作的批复》（豫政文〔2023〕48号）第42项</t>
  </si>
  <si>
    <t>对互联网上网服务营业场所经营单位接纳未成年人进入营业场所的处罚</t>
  </si>
  <si>
    <t>《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
《河南省人民政府关于三门峡市开展乡镇综合行政执法工作的批复》（豫政文〔2023〕48号）第43项</t>
  </si>
  <si>
    <t>对互联网上网服务营业场所经营单位未悬挂《网络文化经营许可证》或者未成年人禁入标志的处罚</t>
  </si>
  <si>
    <t>《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
《河南省人民政府关于三门峡市开展乡镇综合行政执法工作的批复》（豫政文〔2023〕48号）第44项</t>
  </si>
  <si>
    <t>对互联网上网服务营业场所经营单位未按规定核对、登记上网消费者的有效身份证件或者记录有关上网信息的处罚</t>
  </si>
  <si>
    <t>《互联网上网服务营业场所管理条例》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
《河南省人民政府关于三门峡市开展乡镇综合行政执法工作的批复》（豫政文〔2023〕48号）第45项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</si>
</sst>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color theme="1"/>
      <name val="宋体"/>
      <charset val="134"/>
      <scheme val="minor"/>
    </font>
    <font>
      <sz val="14"/>
      <color theme="1"/>
      <name val="黑体"/>
      <charset val="134"/>
    </font>
    <font>
      <b/>
      <sz val="10"/>
      <color theme="1"/>
      <name val="仿宋_GB2312"/>
      <charset val="134"/>
    </font>
    <font>
      <sz val="10"/>
      <color theme="1"/>
      <name val="仿宋_GB2312"/>
      <charset val="134"/>
    </font>
    <font>
      <sz val="10"/>
      <name val="仿宋_GB2312"/>
      <charset val="134"/>
    </font>
    <font>
      <sz val="10.5"/>
      <color theme="1"/>
      <name val="仿宋_GB2312"/>
      <charset val="134"/>
    </font>
    <font>
      <sz val="10.5"/>
      <color rgb="FF000000"/>
      <name val="仿宋_GB2312"/>
      <charset val="134"/>
    </font>
    <font>
      <sz val="11"/>
      <color rgb="FF00B0F0"/>
      <name val="宋体"/>
      <charset val="134"/>
      <scheme val="minor"/>
    </font>
    <font>
      <sz val="11"/>
      <color rgb="FFFF0000"/>
      <name val="宋体"/>
      <charset val="134"/>
      <scheme val="minor"/>
    </font>
    <font>
      <sz val="26"/>
      <color theme="1"/>
      <name val="方正小标宋简体"/>
      <charset val="134"/>
    </font>
    <font>
      <sz val="10"/>
      <color rgb="FF00B0F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0" borderId="0" applyNumberFormat="0" applyBorder="0" applyAlignment="0" applyProtection="0">
      <alignment vertical="center"/>
    </xf>
    <xf numFmtId="0" fontId="18" fillId="0" borderId="7" applyNumberFormat="0" applyFill="0" applyAlignment="0" applyProtection="0">
      <alignment vertical="center"/>
    </xf>
    <xf numFmtId="0" fontId="15" fillId="11" borderId="0" applyNumberFormat="0" applyBorder="0" applyAlignment="0" applyProtection="0">
      <alignment vertical="center"/>
    </xf>
    <xf numFmtId="0" fontId="24" fillId="12" borderId="8" applyNumberFormat="0" applyAlignment="0" applyProtection="0">
      <alignment vertical="center"/>
    </xf>
    <xf numFmtId="0" fontId="25" fillId="12" borderId="4" applyNumberFormat="0" applyAlignment="0" applyProtection="0">
      <alignment vertical="center"/>
    </xf>
    <xf numFmtId="0" fontId="26" fillId="13" borderId="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6">
    <xf numFmtId="0" fontId="0" fillId="0" borderId="0" xfId="0">
      <alignment vertical="center"/>
    </xf>
    <xf numFmtId="0" fontId="1" fillId="0" borderId="1" xfId="0" applyFont="1" applyBorder="1" applyAlignment="1">
      <alignment horizontal="center" vertical="center"/>
    </xf>
    <xf numFmtId="0" fontId="0" fillId="0" borderId="0" xfId="0" applyFont="1">
      <alignment vertical="center"/>
    </xf>
    <xf numFmtId="0" fontId="0" fillId="0" borderId="0" xfId="0"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0" xfId="0" applyFont="1" applyAlignment="1">
      <alignment vertical="center" wrapText="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6"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horizontal="left" vertical="center" wrapText="1"/>
    </xf>
    <xf numFmtId="0" fontId="0"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2" borderId="0" xfId="0" applyFont="1" applyFill="1" applyAlignment="1">
      <alignment horizontal="center" vertical="center" wrapText="1"/>
    </xf>
    <xf numFmtId="0" fontId="10" fillId="0" borderId="3" xfId="0" applyFont="1" applyBorder="1" applyAlignment="1">
      <alignment horizontal="center" vertical="top" wrapText="1"/>
    </xf>
    <xf numFmtId="0" fontId="2"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4"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tabSelected="1" view="pageBreakPreview" zoomScale="70" zoomScaleNormal="70" workbookViewId="0">
      <pane ySplit="3" topLeftCell="A43" activePane="bottomLeft" state="frozen"/>
      <selection/>
      <selection pane="bottomLeft" activeCell="H48" sqref="H48"/>
    </sheetView>
  </sheetViews>
  <sheetFormatPr defaultColWidth="22.6296296296296" defaultRowHeight="14.4" outlineLevelCol="6"/>
  <cols>
    <col min="1" max="1" width="7.66666666666667" style="24" customWidth="1"/>
    <col min="2" max="2" width="31.8888888888889" style="25" customWidth="1"/>
    <col min="3" max="3" width="9.77777777777778" style="26" customWidth="1"/>
    <col min="4" max="4" width="77.2222222222222" style="25" customWidth="1"/>
    <col min="5" max="5" width="7.22222222222222" style="24" customWidth="1"/>
    <col min="6" max="7" width="11" style="2" customWidth="1"/>
    <col min="8" max="9" width="22.6296296296296" style="2" customWidth="1"/>
    <col min="10" max="16384" width="22.6296296296296" style="2"/>
  </cols>
  <sheetData>
    <row r="1" s="21" customFormat="1" ht="55" customHeight="1" spans="1:5">
      <c r="A1" s="27" t="s">
        <v>0</v>
      </c>
      <c r="B1" s="27"/>
      <c r="C1" s="27"/>
      <c r="D1" s="27"/>
      <c r="E1" s="27"/>
    </row>
    <row r="2" s="21" customFormat="1" ht="41" customHeight="1" spans="1:5">
      <c r="A2" s="28" t="s">
        <v>1</v>
      </c>
      <c r="B2" s="28"/>
      <c r="C2" s="28"/>
      <c r="D2" s="28"/>
      <c r="E2" s="28"/>
    </row>
    <row r="3" s="1" customFormat="1" ht="29" customHeight="1" spans="1:5">
      <c r="A3" s="5" t="s">
        <v>2</v>
      </c>
      <c r="B3" s="5" t="s">
        <v>3</v>
      </c>
      <c r="C3" s="6" t="s">
        <v>4</v>
      </c>
      <c r="D3" s="5" t="s">
        <v>5</v>
      </c>
      <c r="E3" s="5" t="s">
        <v>6</v>
      </c>
    </row>
    <row r="4" ht="84" customHeight="1" spans="1:7">
      <c r="A4" s="7">
        <v>1</v>
      </c>
      <c r="B4" s="8" t="s">
        <v>7</v>
      </c>
      <c r="C4" s="9" t="s">
        <v>8</v>
      </c>
      <c r="D4" s="8" t="s">
        <v>9</v>
      </c>
      <c r="E4" s="7"/>
      <c r="F4" s="11"/>
      <c r="G4" s="11"/>
    </row>
    <row r="5" ht="169" customHeight="1" spans="1:7">
      <c r="A5" s="7">
        <v>2</v>
      </c>
      <c r="B5" s="8" t="s">
        <v>10</v>
      </c>
      <c r="C5" s="9" t="s">
        <v>8</v>
      </c>
      <c r="D5" s="10" t="s">
        <v>11</v>
      </c>
      <c r="E5" s="7"/>
      <c r="F5" s="11"/>
      <c r="G5" s="11"/>
    </row>
    <row r="6" ht="92" customHeight="1" spans="1:5">
      <c r="A6" s="7">
        <v>3</v>
      </c>
      <c r="B6" s="29" t="s">
        <v>12</v>
      </c>
      <c r="C6" s="13" t="s">
        <v>8</v>
      </c>
      <c r="D6" s="14" t="s">
        <v>13</v>
      </c>
      <c r="E6" s="7"/>
    </row>
    <row r="7" ht="139" customHeight="1" spans="1:7">
      <c r="A7" s="7">
        <v>4</v>
      </c>
      <c r="B7" s="29" t="s">
        <v>14</v>
      </c>
      <c r="C7" s="13" t="s">
        <v>8</v>
      </c>
      <c r="D7" s="14" t="s">
        <v>15</v>
      </c>
      <c r="E7" s="7"/>
      <c r="F7" s="11"/>
      <c r="G7" s="11"/>
    </row>
    <row r="8" s="22" customFormat="1" ht="61" customHeight="1" spans="1:5">
      <c r="A8" s="7">
        <v>5</v>
      </c>
      <c r="B8" s="30" t="s">
        <v>16</v>
      </c>
      <c r="C8" s="31" t="s">
        <v>8</v>
      </c>
      <c r="D8" s="30" t="s">
        <v>17</v>
      </c>
      <c r="E8" s="32"/>
    </row>
    <row r="9" s="22" customFormat="1" ht="51" customHeight="1" spans="1:5">
      <c r="A9" s="7">
        <v>6</v>
      </c>
      <c r="B9" s="30" t="s">
        <v>18</v>
      </c>
      <c r="C9" s="31" t="s">
        <v>8</v>
      </c>
      <c r="D9" s="30" t="s">
        <v>19</v>
      </c>
      <c r="E9" s="32"/>
    </row>
    <row r="10" ht="51" customHeight="1" spans="1:5">
      <c r="A10" s="7">
        <v>7</v>
      </c>
      <c r="B10" s="8" t="s">
        <v>20</v>
      </c>
      <c r="C10" s="9" t="s">
        <v>21</v>
      </c>
      <c r="D10" s="10" t="s">
        <v>22</v>
      </c>
      <c r="E10" s="7"/>
    </row>
    <row r="11" ht="143" customHeight="1" spans="1:5">
      <c r="A11" s="7">
        <v>8</v>
      </c>
      <c r="B11" s="8" t="s">
        <v>23</v>
      </c>
      <c r="C11" s="9" t="s">
        <v>21</v>
      </c>
      <c r="D11" s="10" t="s">
        <v>24</v>
      </c>
      <c r="E11" s="7"/>
    </row>
    <row r="12" ht="60" customHeight="1" spans="1:5">
      <c r="A12" s="7">
        <v>9</v>
      </c>
      <c r="B12" s="29" t="s">
        <v>25</v>
      </c>
      <c r="C12" s="13" t="s">
        <v>26</v>
      </c>
      <c r="D12" s="33" t="s">
        <v>27</v>
      </c>
      <c r="E12" s="7"/>
    </row>
    <row r="13" ht="72" customHeight="1" spans="1:5">
      <c r="A13" s="7">
        <v>10</v>
      </c>
      <c r="B13" s="8" t="s">
        <v>28</v>
      </c>
      <c r="C13" s="9" t="s">
        <v>26</v>
      </c>
      <c r="D13" s="10" t="s">
        <v>29</v>
      </c>
      <c r="E13" s="7"/>
    </row>
    <row r="14" ht="110" customHeight="1" spans="1:5">
      <c r="A14" s="7">
        <v>11</v>
      </c>
      <c r="B14" s="8" t="s">
        <v>30</v>
      </c>
      <c r="C14" s="9" t="s">
        <v>26</v>
      </c>
      <c r="D14" s="10" t="s">
        <v>31</v>
      </c>
      <c r="E14" s="7"/>
    </row>
    <row r="15" ht="120" customHeight="1" spans="1:5">
      <c r="A15" s="7">
        <v>12</v>
      </c>
      <c r="B15" s="8" t="s">
        <v>32</v>
      </c>
      <c r="C15" s="9" t="s">
        <v>26</v>
      </c>
      <c r="D15" s="8" t="s">
        <v>33</v>
      </c>
      <c r="E15" s="7"/>
    </row>
    <row r="16" ht="70" customHeight="1" spans="1:5">
      <c r="A16" s="7">
        <v>13</v>
      </c>
      <c r="B16" s="15" t="s">
        <v>34</v>
      </c>
      <c r="C16" s="9" t="s">
        <v>35</v>
      </c>
      <c r="D16" s="16" t="s">
        <v>36</v>
      </c>
      <c r="E16" s="7"/>
    </row>
    <row r="17" ht="63" customHeight="1" spans="1:5">
      <c r="A17" s="7">
        <v>14</v>
      </c>
      <c r="B17" s="8" t="s">
        <v>37</v>
      </c>
      <c r="C17" s="9" t="s">
        <v>35</v>
      </c>
      <c r="D17" s="10" t="s">
        <v>38</v>
      </c>
      <c r="E17" s="7"/>
    </row>
    <row r="18" ht="67" customHeight="1" spans="1:5">
      <c r="A18" s="7">
        <v>15</v>
      </c>
      <c r="B18" s="8" t="s">
        <v>39</v>
      </c>
      <c r="C18" s="9" t="s">
        <v>35</v>
      </c>
      <c r="D18" s="10" t="s">
        <v>40</v>
      </c>
      <c r="E18" s="7"/>
    </row>
    <row r="19" ht="64" customHeight="1" spans="1:5">
      <c r="A19" s="7">
        <v>16</v>
      </c>
      <c r="B19" s="8" t="s">
        <v>41</v>
      </c>
      <c r="C19" s="9" t="s">
        <v>35</v>
      </c>
      <c r="D19" s="10" t="s">
        <v>42</v>
      </c>
      <c r="E19" s="7"/>
    </row>
    <row r="20" ht="66" customHeight="1" spans="1:5">
      <c r="A20" s="7">
        <v>17</v>
      </c>
      <c r="B20" s="8" t="s">
        <v>43</v>
      </c>
      <c r="C20" s="9" t="s">
        <v>35</v>
      </c>
      <c r="D20" s="10" t="s">
        <v>44</v>
      </c>
      <c r="E20" s="7"/>
    </row>
    <row r="21" ht="118" customHeight="1" spans="1:5">
      <c r="A21" s="7">
        <v>18</v>
      </c>
      <c r="B21" s="8" t="s">
        <v>45</v>
      </c>
      <c r="C21" s="9" t="s">
        <v>35</v>
      </c>
      <c r="D21" s="10" t="s">
        <v>46</v>
      </c>
      <c r="E21" s="7"/>
    </row>
    <row r="22" ht="51" customHeight="1" spans="1:5">
      <c r="A22" s="7">
        <v>19</v>
      </c>
      <c r="B22" s="29" t="s">
        <v>47</v>
      </c>
      <c r="C22" s="9" t="s">
        <v>35</v>
      </c>
      <c r="D22" s="33" t="s">
        <v>48</v>
      </c>
      <c r="E22" s="7"/>
    </row>
    <row r="23" ht="175" customHeight="1" spans="1:5">
      <c r="A23" s="7">
        <v>20</v>
      </c>
      <c r="B23" s="8" t="s">
        <v>49</v>
      </c>
      <c r="C23" s="9" t="s">
        <v>35</v>
      </c>
      <c r="D23" s="10" t="s">
        <v>50</v>
      </c>
      <c r="E23" s="7"/>
    </row>
    <row r="24" ht="82" customHeight="1" spans="1:5">
      <c r="A24" s="7">
        <v>21</v>
      </c>
      <c r="B24" s="8" t="s">
        <v>51</v>
      </c>
      <c r="C24" s="9" t="s">
        <v>35</v>
      </c>
      <c r="D24" s="10" t="s">
        <v>52</v>
      </c>
      <c r="E24" s="7"/>
    </row>
    <row r="25" ht="61" customHeight="1" spans="1:5">
      <c r="A25" s="7">
        <v>22</v>
      </c>
      <c r="B25" s="8" t="s">
        <v>53</v>
      </c>
      <c r="C25" s="9" t="s">
        <v>35</v>
      </c>
      <c r="D25" s="8" t="s">
        <v>54</v>
      </c>
      <c r="E25" s="7"/>
    </row>
    <row r="26" ht="61" customHeight="1" spans="1:5">
      <c r="A26" s="7">
        <v>23</v>
      </c>
      <c r="B26" s="8" t="s">
        <v>55</v>
      </c>
      <c r="C26" s="9" t="s">
        <v>35</v>
      </c>
      <c r="D26" s="10" t="s">
        <v>56</v>
      </c>
      <c r="E26" s="7"/>
    </row>
    <row r="27" ht="61" customHeight="1" spans="1:5">
      <c r="A27" s="7">
        <v>24</v>
      </c>
      <c r="B27" s="8" t="s">
        <v>57</v>
      </c>
      <c r="C27" s="9" t="s">
        <v>35</v>
      </c>
      <c r="D27" s="10" t="s">
        <v>58</v>
      </c>
      <c r="E27" s="7"/>
    </row>
    <row r="28" ht="98" customHeight="1" spans="1:5">
      <c r="A28" s="7">
        <v>25</v>
      </c>
      <c r="B28" s="8" t="s">
        <v>59</v>
      </c>
      <c r="C28" s="9" t="s">
        <v>35</v>
      </c>
      <c r="D28" s="10" t="s">
        <v>60</v>
      </c>
      <c r="E28" s="7"/>
    </row>
    <row r="29" ht="62" customHeight="1" spans="1:5">
      <c r="A29" s="7">
        <v>26</v>
      </c>
      <c r="B29" s="29" t="s">
        <v>61</v>
      </c>
      <c r="C29" s="13" t="s">
        <v>35</v>
      </c>
      <c r="D29" s="33" t="s">
        <v>62</v>
      </c>
      <c r="E29" s="7"/>
    </row>
    <row r="30" ht="70" customHeight="1" spans="1:5">
      <c r="A30" s="7">
        <v>27</v>
      </c>
      <c r="B30" s="8" t="s">
        <v>63</v>
      </c>
      <c r="C30" s="9" t="s">
        <v>35</v>
      </c>
      <c r="D30" s="10" t="s">
        <v>64</v>
      </c>
      <c r="E30" s="7"/>
    </row>
    <row r="31" ht="71" customHeight="1" spans="1:5">
      <c r="A31" s="7">
        <v>28</v>
      </c>
      <c r="B31" s="8" t="s">
        <v>65</v>
      </c>
      <c r="C31" s="9" t="s">
        <v>35</v>
      </c>
      <c r="D31" s="10" t="s">
        <v>66</v>
      </c>
      <c r="E31" s="7"/>
    </row>
    <row r="32" ht="84" spans="1:5">
      <c r="A32" s="7">
        <v>29</v>
      </c>
      <c r="B32" s="8" t="s">
        <v>67</v>
      </c>
      <c r="C32" s="9" t="s">
        <v>35</v>
      </c>
      <c r="D32" s="10" t="s">
        <v>68</v>
      </c>
      <c r="E32" s="7"/>
    </row>
    <row r="33" ht="36" customHeight="1" spans="1:5">
      <c r="A33" s="7">
        <v>30</v>
      </c>
      <c r="B33" s="8" t="s">
        <v>69</v>
      </c>
      <c r="C33" s="9" t="s">
        <v>35</v>
      </c>
      <c r="D33" s="10" t="s">
        <v>70</v>
      </c>
      <c r="E33" s="7"/>
    </row>
    <row r="34" ht="44" customHeight="1" spans="1:5">
      <c r="A34" s="7">
        <v>31</v>
      </c>
      <c r="B34" s="8" t="s">
        <v>71</v>
      </c>
      <c r="C34" s="9" t="s">
        <v>35</v>
      </c>
      <c r="D34" s="10" t="s">
        <v>72</v>
      </c>
      <c r="E34" s="7"/>
    </row>
    <row r="35" ht="44" customHeight="1" spans="1:5">
      <c r="A35" s="7">
        <v>32</v>
      </c>
      <c r="B35" s="8" t="s">
        <v>73</v>
      </c>
      <c r="C35" s="9" t="s">
        <v>35</v>
      </c>
      <c r="D35" s="10" t="s">
        <v>74</v>
      </c>
      <c r="E35" s="7"/>
    </row>
    <row r="36" ht="134" customHeight="1" spans="1:5">
      <c r="A36" s="7">
        <v>33</v>
      </c>
      <c r="B36" s="8" t="s">
        <v>75</v>
      </c>
      <c r="C36" s="9" t="s">
        <v>35</v>
      </c>
      <c r="D36" s="10" t="s">
        <v>76</v>
      </c>
      <c r="E36" s="7"/>
    </row>
    <row r="37" ht="43" customHeight="1" spans="1:5">
      <c r="A37" s="7">
        <v>34</v>
      </c>
      <c r="B37" s="8" t="s">
        <v>77</v>
      </c>
      <c r="C37" s="9" t="s">
        <v>35</v>
      </c>
      <c r="D37" s="10" t="s">
        <v>78</v>
      </c>
      <c r="E37" s="7"/>
    </row>
    <row r="38" ht="43" customHeight="1" spans="1:5">
      <c r="A38" s="7">
        <v>35</v>
      </c>
      <c r="B38" s="29" t="s">
        <v>79</v>
      </c>
      <c r="C38" s="13" t="s">
        <v>35</v>
      </c>
      <c r="D38" s="33" t="s">
        <v>80</v>
      </c>
      <c r="E38" s="7"/>
    </row>
    <row r="39" ht="135" customHeight="1" spans="1:5">
      <c r="A39" s="7">
        <v>36</v>
      </c>
      <c r="B39" s="29" t="s">
        <v>81</v>
      </c>
      <c r="C39" s="9" t="s">
        <v>35</v>
      </c>
      <c r="D39" s="33" t="s">
        <v>82</v>
      </c>
      <c r="E39" s="7"/>
    </row>
    <row r="40" ht="82" customHeight="1" spans="1:5">
      <c r="A40" s="7">
        <v>37</v>
      </c>
      <c r="B40" s="29" t="s">
        <v>83</v>
      </c>
      <c r="C40" s="9" t="s">
        <v>35</v>
      </c>
      <c r="D40" s="33" t="s">
        <v>84</v>
      </c>
      <c r="E40" s="7"/>
    </row>
    <row r="41" ht="71" customHeight="1" spans="1:5">
      <c r="A41" s="7">
        <v>38</v>
      </c>
      <c r="B41" s="8" t="s">
        <v>85</v>
      </c>
      <c r="C41" s="9" t="s">
        <v>35</v>
      </c>
      <c r="D41" s="10" t="s">
        <v>86</v>
      </c>
      <c r="E41" s="7"/>
    </row>
    <row r="42" ht="80" customHeight="1" spans="1:5">
      <c r="A42" s="7">
        <v>39</v>
      </c>
      <c r="B42" s="29" t="s">
        <v>87</v>
      </c>
      <c r="C42" s="13" t="s">
        <v>35</v>
      </c>
      <c r="D42" s="33" t="s">
        <v>88</v>
      </c>
      <c r="E42" s="7"/>
    </row>
    <row r="43" ht="42" customHeight="1" spans="1:5">
      <c r="A43" s="7">
        <v>40</v>
      </c>
      <c r="B43" s="34" t="s">
        <v>89</v>
      </c>
      <c r="C43" s="9" t="s">
        <v>35</v>
      </c>
      <c r="D43" s="30" t="s">
        <v>90</v>
      </c>
      <c r="E43" s="7"/>
    </row>
    <row r="44" ht="39" customHeight="1" spans="1:5">
      <c r="A44" s="7">
        <v>41</v>
      </c>
      <c r="B44" s="8" t="s">
        <v>91</v>
      </c>
      <c r="C44" s="9" t="s">
        <v>35</v>
      </c>
      <c r="D44" s="10" t="s">
        <v>92</v>
      </c>
      <c r="E44" s="7"/>
    </row>
    <row r="45" ht="56" customHeight="1" spans="1:5">
      <c r="A45" s="7">
        <v>42</v>
      </c>
      <c r="B45" s="8" t="s">
        <v>93</v>
      </c>
      <c r="C45" s="9" t="s">
        <v>35</v>
      </c>
      <c r="D45" s="10" t="s">
        <v>94</v>
      </c>
      <c r="E45" s="7"/>
    </row>
    <row r="46" ht="32" customHeight="1" spans="1:5">
      <c r="A46" s="7">
        <v>43</v>
      </c>
      <c r="B46" s="8" t="s">
        <v>95</v>
      </c>
      <c r="C46" s="9" t="s">
        <v>35</v>
      </c>
      <c r="D46" s="10" t="s">
        <v>96</v>
      </c>
      <c r="E46" s="7"/>
    </row>
    <row r="47" ht="32" customHeight="1" spans="1:5">
      <c r="A47" s="7">
        <v>44</v>
      </c>
      <c r="B47" s="8" t="s">
        <v>97</v>
      </c>
      <c r="C47" s="9" t="s">
        <v>35</v>
      </c>
      <c r="D47" s="10" t="s">
        <v>98</v>
      </c>
      <c r="E47" s="7"/>
    </row>
    <row r="48" ht="117" customHeight="1" spans="1:5">
      <c r="A48" s="7">
        <v>45</v>
      </c>
      <c r="B48" s="8" t="s">
        <v>99</v>
      </c>
      <c r="C48" s="9" t="s">
        <v>35</v>
      </c>
      <c r="D48" s="35" t="s">
        <v>100</v>
      </c>
      <c r="E48" s="7"/>
    </row>
    <row r="49" ht="106" customHeight="1" spans="1:5">
      <c r="A49" s="7">
        <v>46</v>
      </c>
      <c r="B49" s="8" t="s">
        <v>101</v>
      </c>
      <c r="C49" s="9" t="s">
        <v>35</v>
      </c>
      <c r="D49" s="10" t="s">
        <v>102</v>
      </c>
      <c r="E49" s="7"/>
    </row>
    <row r="50" ht="116" customHeight="1" spans="1:5">
      <c r="A50" s="7">
        <v>47</v>
      </c>
      <c r="B50" s="8" t="s">
        <v>103</v>
      </c>
      <c r="C50" s="9" t="s">
        <v>35</v>
      </c>
      <c r="D50" s="10" t="s">
        <v>104</v>
      </c>
      <c r="E50" s="7"/>
    </row>
    <row r="51" ht="82" customHeight="1" spans="1:5">
      <c r="A51" s="7">
        <v>48</v>
      </c>
      <c r="B51" s="8" t="s">
        <v>105</v>
      </c>
      <c r="C51" s="9" t="s">
        <v>35</v>
      </c>
      <c r="D51" s="10" t="s">
        <v>106</v>
      </c>
      <c r="E51" s="7"/>
    </row>
    <row r="52" s="23" customFormat="1" ht="78" customHeight="1" spans="1:5">
      <c r="A52" s="7">
        <v>49</v>
      </c>
      <c r="B52" s="8" t="s">
        <v>107</v>
      </c>
      <c r="C52" s="9" t="s">
        <v>35</v>
      </c>
      <c r="D52" s="8" t="s">
        <v>108</v>
      </c>
      <c r="E52" s="18"/>
    </row>
    <row r="53" s="23" customFormat="1" ht="138" customHeight="1" spans="1:5">
      <c r="A53" s="7">
        <v>50</v>
      </c>
      <c r="B53" s="8" t="s">
        <v>109</v>
      </c>
      <c r="C53" s="9" t="s">
        <v>35</v>
      </c>
      <c r="D53" s="10" t="s">
        <v>110</v>
      </c>
      <c r="E53" s="7"/>
    </row>
    <row r="54" s="23" customFormat="1" ht="100" customHeight="1" spans="1:5">
      <c r="A54" s="7">
        <v>51</v>
      </c>
      <c r="B54" s="8" t="s">
        <v>111</v>
      </c>
      <c r="C54" s="9" t="s">
        <v>35</v>
      </c>
      <c r="D54" s="8" t="s">
        <v>112</v>
      </c>
      <c r="E54" s="7"/>
    </row>
    <row r="55" s="23" customFormat="1" ht="114" customHeight="1" spans="1:5">
      <c r="A55" s="7">
        <v>52</v>
      </c>
      <c r="B55" s="10" t="s">
        <v>113</v>
      </c>
      <c r="C55" s="31" t="s">
        <v>35</v>
      </c>
      <c r="D55" s="10" t="s">
        <v>114</v>
      </c>
      <c r="E55" s="7"/>
    </row>
  </sheetData>
  <sortState ref="A4:F90">
    <sortCondition ref="C4:C90" customList="行政许可,行政处罚,行政强制,行政征收,行政检查,行政确认,行政给付,行政奖励,行政裁决,其他职权"/>
  </sortState>
  <mergeCells count="2">
    <mergeCell ref="A1:E1"/>
    <mergeCell ref="A2:E2"/>
  </mergeCells>
  <conditionalFormatting sqref="B53:B55">
    <cfRule type="duplicateValues" dxfId="0" priority="1"/>
  </conditionalFormatting>
  <conditionalFormatting sqref="B3:B52 B56:B1048576">
    <cfRule type="duplicateValues" dxfId="0" priority="2"/>
  </conditionalFormatting>
  <pageMargins left="0.751388888888889" right="0.629861111111111" top="1" bottom="1" header="0.5" footer="0.5"/>
  <pageSetup paperSize="9" firstPageNumber="3" orientation="landscape" useFirstPageNumber="1" horizontalDpi="600"/>
  <headerFooter>
    <oddFooter>&amp;C&amp;"仿宋_GB2312"&amp;14—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view="pageBreakPreview" zoomScale="85" zoomScaleNormal="100" workbookViewId="0">
      <selection activeCell="H4" sqref="H4"/>
    </sheetView>
  </sheetViews>
  <sheetFormatPr defaultColWidth="8.88888888888889" defaultRowHeight="14.4" outlineLevelCol="6"/>
  <cols>
    <col min="2" max="2" width="33.2222222222222" customWidth="1"/>
    <col min="3" max="3" width="10.3333333333333" style="3" customWidth="1"/>
    <col min="4" max="4" width="74.6666666666667" customWidth="1"/>
    <col min="5" max="5" width="5.55555555555556" customWidth="1"/>
  </cols>
  <sheetData>
    <row r="1" ht="37" customHeight="1" spans="1:5">
      <c r="A1" s="4" t="s">
        <v>115</v>
      </c>
      <c r="B1" s="4"/>
      <c r="C1" s="4"/>
      <c r="D1" s="4"/>
      <c r="E1" s="4"/>
    </row>
    <row r="2" s="1" customFormat="1" ht="34" customHeight="1" spans="1:5">
      <c r="A2" s="5" t="s">
        <v>2</v>
      </c>
      <c r="B2" s="5" t="s">
        <v>3</v>
      </c>
      <c r="C2" s="6" t="s">
        <v>4</v>
      </c>
      <c r="D2" s="5" t="s">
        <v>5</v>
      </c>
      <c r="E2" s="5" t="s">
        <v>6</v>
      </c>
    </row>
    <row r="3" s="2" customFormat="1" ht="89" customHeight="1" spans="1:5">
      <c r="A3" s="7">
        <v>53</v>
      </c>
      <c r="B3" s="8" t="s">
        <v>116</v>
      </c>
      <c r="C3" s="9" t="s">
        <v>117</v>
      </c>
      <c r="D3" s="10" t="s">
        <v>118</v>
      </c>
      <c r="E3" s="7"/>
    </row>
    <row r="4" s="2" customFormat="1" ht="58" customHeight="1" spans="1:5">
      <c r="A4" s="7">
        <v>54</v>
      </c>
      <c r="B4" s="8" t="s">
        <v>119</v>
      </c>
      <c r="C4" s="9" t="s">
        <v>117</v>
      </c>
      <c r="D4" s="10" t="s">
        <v>120</v>
      </c>
      <c r="E4" s="7"/>
    </row>
    <row r="5" s="2" customFormat="1" ht="70" customHeight="1" spans="1:7">
      <c r="A5" s="7">
        <v>55</v>
      </c>
      <c r="B5" s="8" t="s">
        <v>121</v>
      </c>
      <c r="C5" s="9" t="s">
        <v>117</v>
      </c>
      <c r="D5" s="10" t="s">
        <v>122</v>
      </c>
      <c r="E5" s="7"/>
      <c r="F5" s="11"/>
      <c r="G5" s="11"/>
    </row>
    <row r="6" s="2" customFormat="1" ht="61" customHeight="1" spans="1:5">
      <c r="A6" s="7">
        <v>56</v>
      </c>
      <c r="B6" s="8" t="s">
        <v>123</v>
      </c>
      <c r="C6" s="9" t="s">
        <v>117</v>
      </c>
      <c r="D6" s="10" t="s">
        <v>124</v>
      </c>
      <c r="E6" s="7"/>
    </row>
    <row r="7" s="2" customFormat="1" ht="122" customHeight="1" spans="1:5">
      <c r="A7" s="7">
        <v>57</v>
      </c>
      <c r="B7" s="8" t="s">
        <v>125</v>
      </c>
      <c r="C7" s="9" t="s">
        <v>117</v>
      </c>
      <c r="D7" s="10" t="s">
        <v>126</v>
      </c>
      <c r="E7" s="7"/>
    </row>
    <row r="8" s="2" customFormat="1" ht="68" customHeight="1" spans="1:7">
      <c r="A8" s="7">
        <v>58</v>
      </c>
      <c r="B8" s="8" t="s">
        <v>127</v>
      </c>
      <c r="C8" s="9" t="s">
        <v>117</v>
      </c>
      <c r="D8" s="10" t="s">
        <v>128</v>
      </c>
      <c r="E8" s="7"/>
      <c r="F8" s="11"/>
      <c r="G8" s="11"/>
    </row>
    <row r="9" s="2" customFormat="1" ht="68" customHeight="1" spans="1:5">
      <c r="A9" s="7">
        <v>59</v>
      </c>
      <c r="B9" s="12" t="s">
        <v>129</v>
      </c>
      <c r="C9" s="13" t="s">
        <v>117</v>
      </c>
      <c r="D9" s="14" t="s">
        <v>130</v>
      </c>
      <c r="E9" s="7"/>
    </row>
    <row r="10" s="2" customFormat="1" ht="73" customHeight="1" spans="1:5">
      <c r="A10" s="7">
        <v>60</v>
      </c>
      <c r="B10" s="8" t="s">
        <v>131</v>
      </c>
      <c r="C10" s="13" t="s">
        <v>117</v>
      </c>
      <c r="D10" s="10" t="s">
        <v>132</v>
      </c>
      <c r="E10" s="7"/>
    </row>
    <row r="11" s="2" customFormat="1" ht="99" customHeight="1" spans="1:5">
      <c r="A11" s="7">
        <v>61</v>
      </c>
      <c r="B11" s="10" t="s">
        <v>133</v>
      </c>
      <c r="C11" s="7" t="s">
        <v>117</v>
      </c>
      <c r="D11" s="10" t="s">
        <v>134</v>
      </c>
      <c r="E11" s="7"/>
    </row>
    <row r="12" s="2" customFormat="1" ht="108" customHeight="1" spans="1:7">
      <c r="A12" s="7">
        <v>62</v>
      </c>
      <c r="B12" s="8" t="s">
        <v>135</v>
      </c>
      <c r="C12" s="9" t="s">
        <v>136</v>
      </c>
      <c r="D12" s="8" t="s">
        <v>137</v>
      </c>
      <c r="E12" s="7"/>
      <c r="F12" s="11"/>
      <c r="G12" s="11"/>
    </row>
    <row r="13" s="2" customFormat="1" ht="66" customHeight="1" spans="1:7">
      <c r="A13" s="7">
        <v>63</v>
      </c>
      <c r="B13" s="8" t="s">
        <v>138</v>
      </c>
      <c r="C13" s="9" t="s">
        <v>136</v>
      </c>
      <c r="D13" s="8" t="s">
        <v>139</v>
      </c>
      <c r="E13" s="7"/>
      <c r="F13" s="11"/>
      <c r="G13" s="11"/>
    </row>
    <row r="14" s="2" customFormat="1" ht="76" customHeight="1" spans="1:7">
      <c r="A14" s="7">
        <v>64</v>
      </c>
      <c r="B14" s="8" t="s">
        <v>140</v>
      </c>
      <c r="C14" s="9" t="s">
        <v>136</v>
      </c>
      <c r="D14" s="8" t="s">
        <v>141</v>
      </c>
      <c r="E14" s="7"/>
      <c r="F14" s="11"/>
      <c r="G14" s="11"/>
    </row>
    <row r="15" s="2" customFormat="1" ht="76" customHeight="1" spans="1:7">
      <c r="A15" s="7">
        <v>65</v>
      </c>
      <c r="B15" s="8" t="s">
        <v>142</v>
      </c>
      <c r="C15" s="9" t="s">
        <v>136</v>
      </c>
      <c r="D15" s="8" t="s">
        <v>143</v>
      </c>
      <c r="E15" s="7"/>
      <c r="F15" s="11"/>
      <c r="G15" s="11"/>
    </row>
    <row r="16" s="2" customFormat="1" ht="66" customHeight="1" spans="1:7">
      <c r="A16" s="7">
        <v>66</v>
      </c>
      <c r="B16" s="8" t="s">
        <v>144</v>
      </c>
      <c r="C16" s="9" t="s">
        <v>145</v>
      </c>
      <c r="D16" s="10" t="s">
        <v>146</v>
      </c>
      <c r="E16" s="7"/>
      <c r="F16" s="11"/>
      <c r="G16" s="11"/>
    </row>
    <row r="17" s="2" customFormat="1" ht="65" customHeight="1" spans="1:5">
      <c r="A17" s="7">
        <v>67</v>
      </c>
      <c r="B17" s="15" t="s">
        <v>147</v>
      </c>
      <c r="C17" s="13" t="s">
        <v>145</v>
      </c>
      <c r="D17" s="16" t="s">
        <v>148</v>
      </c>
      <c r="E17" s="7"/>
    </row>
    <row r="18" s="2" customFormat="1" ht="65" customHeight="1" spans="1:5">
      <c r="A18" s="7">
        <v>68</v>
      </c>
      <c r="B18" s="15" t="s">
        <v>149</v>
      </c>
      <c r="C18" s="13" t="s">
        <v>145</v>
      </c>
      <c r="D18" s="16" t="s">
        <v>150</v>
      </c>
      <c r="E18" s="7"/>
    </row>
    <row r="19" ht="106" customHeight="1" spans="1:5">
      <c r="A19" s="7">
        <v>69</v>
      </c>
      <c r="B19" s="17" t="s">
        <v>151</v>
      </c>
      <c r="C19" s="18" t="s">
        <v>117</v>
      </c>
      <c r="D19" s="8" t="s">
        <v>152</v>
      </c>
      <c r="E19" s="19"/>
    </row>
    <row r="20" ht="105" customHeight="1" spans="1:5">
      <c r="A20" s="7">
        <v>70</v>
      </c>
      <c r="B20" s="17" t="s">
        <v>153</v>
      </c>
      <c r="C20" s="18" t="s">
        <v>117</v>
      </c>
      <c r="D20" s="8" t="s">
        <v>154</v>
      </c>
      <c r="E20" s="19"/>
    </row>
    <row r="21" ht="90" customHeight="1" spans="1:5">
      <c r="A21" s="7">
        <v>71</v>
      </c>
      <c r="B21" s="17" t="s">
        <v>155</v>
      </c>
      <c r="C21" s="18" t="s">
        <v>117</v>
      </c>
      <c r="D21" s="8" t="s">
        <v>156</v>
      </c>
      <c r="E21" s="19"/>
    </row>
    <row r="22" ht="137" customHeight="1" spans="1:5">
      <c r="A22" s="7">
        <v>72</v>
      </c>
      <c r="B22" s="17" t="s">
        <v>157</v>
      </c>
      <c r="C22" s="18" t="s">
        <v>117</v>
      </c>
      <c r="D22" s="8" t="s">
        <v>158</v>
      </c>
      <c r="E22" s="19"/>
    </row>
    <row r="23" ht="104" customHeight="1" spans="1:5">
      <c r="A23" s="7">
        <v>73</v>
      </c>
      <c r="B23" s="17" t="s">
        <v>159</v>
      </c>
      <c r="C23" s="18" t="s">
        <v>117</v>
      </c>
      <c r="D23" s="8" t="s">
        <v>160</v>
      </c>
      <c r="E23" s="19"/>
    </row>
    <row r="24" ht="99" customHeight="1" spans="1:5">
      <c r="A24" s="7">
        <v>74</v>
      </c>
      <c r="B24" s="17" t="s">
        <v>161</v>
      </c>
      <c r="C24" s="18" t="s">
        <v>117</v>
      </c>
      <c r="D24" s="8" t="s">
        <v>162</v>
      </c>
      <c r="E24" s="19"/>
    </row>
    <row r="25" ht="96" spans="1:5">
      <c r="A25" s="7">
        <v>75</v>
      </c>
      <c r="B25" s="17" t="s">
        <v>163</v>
      </c>
      <c r="C25" s="18" t="s">
        <v>117</v>
      </c>
      <c r="D25" s="8" t="s">
        <v>164</v>
      </c>
      <c r="E25" s="19"/>
    </row>
    <row r="26" ht="108" spans="1:5">
      <c r="A26" s="7">
        <v>76</v>
      </c>
      <c r="B26" s="17" t="s">
        <v>165</v>
      </c>
      <c r="C26" s="18" t="s">
        <v>117</v>
      </c>
      <c r="D26" s="8" t="s">
        <v>166</v>
      </c>
      <c r="E26" s="19"/>
    </row>
    <row r="27" ht="97" customHeight="1" spans="1:5">
      <c r="A27" s="7">
        <v>77</v>
      </c>
      <c r="B27" s="17" t="s">
        <v>167</v>
      </c>
      <c r="C27" s="18" t="s">
        <v>117</v>
      </c>
      <c r="D27" s="8" t="s">
        <v>168</v>
      </c>
      <c r="E27" s="19"/>
    </row>
    <row r="28" ht="114" customHeight="1" spans="1:5">
      <c r="A28" s="7">
        <v>78</v>
      </c>
      <c r="B28" s="17" t="s">
        <v>169</v>
      </c>
      <c r="C28" s="18" t="s">
        <v>117</v>
      </c>
      <c r="D28" s="8" t="s">
        <v>170</v>
      </c>
      <c r="E28" s="19"/>
    </row>
    <row r="29" ht="114" customHeight="1" spans="1:5">
      <c r="A29" s="7">
        <v>79</v>
      </c>
      <c r="B29" s="17" t="s">
        <v>171</v>
      </c>
      <c r="C29" s="18" t="s">
        <v>117</v>
      </c>
      <c r="D29" s="8" t="s">
        <v>172</v>
      </c>
      <c r="E29" s="19"/>
    </row>
    <row r="30" ht="108" customHeight="1" spans="1:5">
      <c r="A30" s="7">
        <v>80</v>
      </c>
      <c r="B30" s="17" t="s">
        <v>173</v>
      </c>
      <c r="C30" s="18" t="s">
        <v>117</v>
      </c>
      <c r="D30" s="8" t="s">
        <v>174</v>
      </c>
      <c r="E30" s="19"/>
    </row>
    <row r="31" ht="103" customHeight="1" spans="1:5">
      <c r="A31" s="7">
        <v>81</v>
      </c>
      <c r="B31" s="17" t="s">
        <v>175</v>
      </c>
      <c r="C31" s="18" t="s">
        <v>117</v>
      </c>
      <c r="D31" s="8" t="s">
        <v>176</v>
      </c>
      <c r="E31" s="19"/>
    </row>
    <row r="32" ht="103" customHeight="1" spans="1:5">
      <c r="A32" s="7">
        <v>82</v>
      </c>
      <c r="B32" s="17" t="s">
        <v>177</v>
      </c>
      <c r="C32" s="18" t="s">
        <v>117</v>
      </c>
      <c r="D32" s="8" t="s">
        <v>178</v>
      </c>
      <c r="E32" s="19"/>
    </row>
    <row r="33" ht="107" customHeight="1" spans="1:5">
      <c r="A33" s="7">
        <v>83</v>
      </c>
      <c r="B33" s="17" t="s">
        <v>179</v>
      </c>
      <c r="C33" s="18" t="s">
        <v>117</v>
      </c>
      <c r="D33" s="8" t="s">
        <v>180</v>
      </c>
      <c r="E33" s="19"/>
    </row>
    <row r="34" ht="105" customHeight="1" spans="1:5">
      <c r="A34" s="7">
        <v>84</v>
      </c>
      <c r="B34" s="17" t="s">
        <v>181</v>
      </c>
      <c r="C34" s="18" t="s">
        <v>117</v>
      </c>
      <c r="D34" s="8" t="s">
        <v>182</v>
      </c>
      <c r="E34" s="19"/>
    </row>
    <row r="35" ht="105" customHeight="1" spans="1:5">
      <c r="A35" s="7">
        <v>85</v>
      </c>
      <c r="B35" s="17" t="s">
        <v>183</v>
      </c>
      <c r="C35" s="18" t="s">
        <v>117</v>
      </c>
      <c r="D35" s="8" t="s">
        <v>184</v>
      </c>
      <c r="E35" s="19"/>
    </row>
    <row r="36" ht="105" customHeight="1" spans="1:5">
      <c r="A36" s="7">
        <v>86</v>
      </c>
      <c r="B36" s="17" t="s">
        <v>185</v>
      </c>
      <c r="C36" s="18" t="s">
        <v>117</v>
      </c>
      <c r="D36" s="8" t="s">
        <v>186</v>
      </c>
      <c r="E36" s="19"/>
    </row>
    <row r="37" ht="105" customHeight="1" spans="1:5">
      <c r="A37" s="7">
        <v>87</v>
      </c>
      <c r="B37" s="17" t="s">
        <v>187</v>
      </c>
      <c r="C37" s="18" t="s">
        <v>117</v>
      </c>
      <c r="D37" s="8" t="s">
        <v>188</v>
      </c>
      <c r="E37" s="19"/>
    </row>
    <row r="38" ht="105" customHeight="1" spans="1:5">
      <c r="A38" s="7">
        <v>88</v>
      </c>
      <c r="B38" s="17" t="s">
        <v>189</v>
      </c>
      <c r="C38" s="18" t="s">
        <v>117</v>
      </c>
      <c r="D38" s="8" t="s">
        <v>190</v>
      </c>
      <c r="E38" s="19"/>
    </row>
    <row r="39" ht="100" customHeight="1" spans="1:5">
      <c r="A39" s="7">
        <v>89</v>
      </c>
      <c r="B39" s="17" t="s">
        <v>191</v>
      </c>
      <c r="C39" s="18" t="s">
        <v>117</v>
      </c>
      <c r="D39" s="8" t="s">
        <v>192</v>
      </c>
      <c r="E39" s="19"/>
    </row>
    <row r="40" ht="100" customHeight="1" spans="1:5">
      <c r="A40" s="7">
        <v>90</v>
      </c>
      <c r="B40" s="17" t="s">
        <v>193</v>
      </c>
      <c r="C40" s="18" t="s">
        <v>117</v>
      </c>
      <c r="D40" s="8" t="s">
        <v>194</v>
      </c>
      <c r="E40" s="19"/>
    </row>
    <row r="41" ht="100" customHeight="1" spans="1:5">
      <c r="A41" s="7">
        <v>91</v>
      </c>
      <c r="B41" s="17" t="s">
        <v>195</v>
      </c>
      <c r="C41" s="18" t="s">
        <v>117</v>
      </c>
      <c r="D41" s="8" t="s">
        <v>196</v>
      </c>
      <c r="E41" s="19"/>
    </row>
    <row r="42" ht="127" customHeight="1" spans="1:5">
      <c r="A42" s="7">
        <v>92</v>
      </c>
      <c r="B42" s="17" t="s">
        <v>197</v>
      </c>
      <c r="C42" s="18" t="s">
        <v>117</v>
      </c>
      <c r="D42" s="8" t="s">
        <v>198</v>
      </c>
      <c r="E42" s="19"/>
    </row>
    <row r="43" ht="105" customHeight="1" spans="1:5">
      <c r="A43" s="7">
        <v>93</v>
      </c>
      <c r="B43" s="17" t="s">
        <v>199</v>
      </c>
      <c r="C43" s="18" t="s">
        <v>117</v>
      </c>
      <c r="D43" s="8" t="s">
        <v>200</v>
      </c>
      <c r="E43" s="19"/>
    </row>
    <row r="44" ht="105" customHeight="1" spans="1:5">
      <c r="A44" s="7">
        <v>94</v>
      </c>
      <c r="B44" s="17" t="s">
        <v>201</v>
      </c>
      <c r="C44" s="18" t="s">
        <v>117</v>
      </c>
      <c r="D44" s="8" t="s">
        <v>202</v>
      </c>
      <c r="E44" s="19"/>
    </row>
    <row r="45" ht="105" customHeight="1" spans="1:5">
      <c r="A45" s="7">
        <v>95</v>
      </c>
      <c r="B45" s="17" t="s">
        <v>203</v>
      </c>
      <c r="C45" s="18" t="s">
        <v>117</v>
      </c>
      <c r="D45" s="8" t="s">
        <v>204</v>
      </c>
      <c r="E45" s="19"/>
    </row>
    <row r="46" ht="105" customHeight="1" spans="1:5">
      <c r="A46" s="7">
        <v>96</v>
      </c>
      <c r="B46" s="17" t="s">
        <v>205</v>
      </c>
      <c r="C46" s="18" t="s">
        <v>117</v>
      </c>
      <c r="D46" s="8" t="s">
        <v>206</v>
      </c>
      <c r="E46" s="19"/>
    </row>
    <row r="47" ht="105" customHeight="1" spans="1:5">
      <c r="A47" s="7">
        <v>97</v>
      </c>
      <c r="B47" s="17" t="s">
        <v>207</v>
      </c>
      <c r="C47" s="18" t="s">
        <v>117</v>
      </c>
      <c r="D47" s="8" t="s">
        <v>208</v>
      </c>
      <c r="E47" s="19"/>
    </row>
    <row r="48" ht="105" customHeight="1" spans="1:5">
      <c r="A48" s="7">
        <v>98</v>
      </c>
      <c r="B48" s="17" t="s">
        <v>209</v>
      </c>
      <c r="C48" s="18" t="s">
        <v>117</v>
      </c>
      <c r="D48" s="8" t="s">
        <v>210</v>
      </c>
      <c r="E48" s="19"/>
    </row>
    <row r="49" ht="105" customHeight="1" spans="1:5">
      <c r="A49" s="7">
        <v>99</v>
      </c>
      <c r="B49" s="17" t="s">
        <v>211</v>
      </c>
      <c r="C49" s="18" t="s">
        <v>117</v>
      </c>
      <c r="D49" s="8" t="s">
        <v>212</v>
      </c>
      <c r="E49" s="19"/>
    </row>
    <row r="50" ht="105" customHeight="1" spans="1:5">
      <c r="A50" s="7">
        <v>100</v>
      </c>
      <c r="B50" s="17" t="s">
        <v>213</v>
      </c>
      <c r="C50" s="18" t="s">
        <v>117</v>
      </c>
      <c r="D50" s="8" t="s">
        <v>214</v>
      </c>
      <c r="E50" s="19"/>
    </row>
    <row r="51" ht="105" customHeight="1" spans="1:5">
      <c r="A51" s="7">
        <v>101</v>
      </c>
      <c r="B51" s="17" t="s">
        <v>215</v>
      </c>
      <c r="C51" s="18" t="s">
        <v>117</v>
      </c>
      <c r="D51" s="8" t="s">
        <v>216</v>
      </c>
      <c r="E51" s="19"/>
    </row>
    <row r="52" ht="105" customHeight="1" spans="1:5">
      <c r="A52" s="7">
        <v>102</v>
      </c>
      <c r="B52" s="17" t="s">
        <v>217</v>
      </c>
      <c r="C52" s="18" t="s">
        <v>117</v>
      </c>
      <c r="D52" s="8" t="s">
        <v>218</v>
      </c>
      <c r="E52" s="19"/>
    </row>
    <row r="53" ht="105" customHeight="1" spans="1:5">
      <c r="A53" s="7">
        <v>103</v>
      </c>
      <c r="B53" s="20" t="s">
        <v>219</v>
      </c>
      <c r="C53" s="18" t="s">
        <v>117</v>
      </c>
      <c r="D53" s="8" t="s">
        <v>220</v>
      </c>
      <c r="E53" s="19"/>
    </row>
    <row r="54" ht="105" customHeight="1" spans="1:5">
      <c r="A54" s="7">
        <v>104</v>
      </c>
      <c r="B54" s="17" t="s">
        <v>221</v>
      </c>
      <c r="C54" s="18" t="s">
        <v>117</v>
      </c>
      <c r="D54" s="8" t="s">
        <v>222</v>
      </c>
      <c r="E54" s="19"/>
    </row>
    <row r="55" ht="105" customHeight="1" spans="1:5">
      <c r="A55" s="7">
        <v>105</v>
      </c>
      <c r="B55" s="17" t="s">
        <v>223</v>
      </c>
      <c r="C55" s="18" t="s">
        <v>117</v>
      </c>
      <c r="D55" s="8" t="s">
        <v>224</v>
      </c>
      <c r="E55" s="19"/>
    </row>
    <row r="56" ht="105" customHeight="1" spans="1:5">
      <c r="A56" s="7">
        <v>106</v>
      </c>
      <c r="B56" s="17" t="s">
        <v>225</v>
      </c>
      <c r="C56" s="18" t="s">
        <v>117</v>
      </c>
      <c r="D56" s="8" t="s">
        <v>226</v>
      </c>
      <c r="E56" s="19"/>
    </row>
    <row r="57" ht="105" customHeight="1" spans="1:5">
      <c r="A57" s="7">
        <v>107</v>
      </c>
      <c r="B57" s="17" t="s">
        <v>227</v>
      </c>
      <c r="C57" s="18" t="s">
        <v>117</v>
      </c>
      <c r="D57" s="8" t="s">
        <v>228</v>
      </c>
      <c r="E57" s="19"/>
    </row>
    <row r="58" ht="105" customHeight="1" spans="1:5">
      <c r="A58" s="7">
        <v>108</v>
      </c>
      <c r="B58" s="17" t="s">
        <v>229</v>
      </c>
      <c r="C58" s="18" t="s">
        <v>117</v>
      </c>
      <c r="D58" s="8" t="s">
        <v>230</v>
      </c>
      <c r="E58" s="19"/>
    </row>
    <row r="59" ht="105" customHeight="1" spans="1:5">
      <c r="A59" s="7">
        <v>109</v>
      </c>
      <c r="B59" s="20" t="s">
        <v>231</v>
      </c>
      <c r="C59" s="18" t="s">
        <v>117</v>
      </c>
      <c r="D59" s="8" t="s">
        <v>232</v>
      </c>
      <c r="E59" s="19"/>
    </row>
    <row r="60" ht="78" customHeight="1" spans="1:5">
      <c r="A60" s="7">
        <v>110</v>
      </c>
      <c r="B60" s="17" t="s">
        <v>233</v>
      </c>
      <c r="C60" s="18" t="s">
        <v>117</v>
      </c>
      <c r="D60" s="8" t="s">
        <v>234</v>
      </c>
      <c r="E60" s="19"/>
    </row>
    <row r="61" ht="78" customHeight="1" spans="1:5">
      <c r="A61" s="7">
        <v>111</v>
      </c>
      <c r="B61" s="17" t="s">
        <v>235</v>
      </c>
      <c r="C61" s="18" t="s">
        <v>117</v>
      </c>
      <c r="D61" s="8" t="s">
        <v>236</v>
      </c>
      <c r="E61" s="19"/>
    </row>
    <row r="62" ht="78" customHeight="1" spans="1:5">
      <c r="A62" s="7">
        <v>112</v>
      </c>
      <c r="B62" s="17" t="s">
        <v>237</v>
      </c>
      <c r="C62" s="18" t="s">
        <v>117</v>
      </c>
      <c r="D62" s="8" t="s">
        <v>238</v>
      </c>
      <c r="E62" s="19"/>
    </row>
    <row r="63" ht="105" customHeight="1" spans="1:5">
      <c r="A63" s="7">
        <v>113</v>
      </c>
      <c r="B63" s="17" t="s">
        <v>239</v>
      </c>
      <c r="C63" s="18" t="s">
        <v>117</v>
      </c>
      <c r="D63" s="8" t="s">
        <v>240</v>
      </c>
      <c r="E63" s="19"/>
    </row>
  </sheetData>
  <mergeCells count="1">
    <mergeCell ref="A1:E1"/>
  </mergeCells>
  <conditionalFormatting sqref="B2">
    <cfRule type="duplicateValues" dxfId="0" priority="1"/>
  </conditionalFormatting>
  <conditionalFormatting sqref="B3:B18">
    <cfRule type="duplicateValues" dxfId="0" priority="2"/>
  </conditionalFormatting>
  <pageMargins left="0.751388888888889" right="0.751388888888889" top="1" bottom="1" header="0.5" footer="0.5"/>
  <pageSetup paperSize="9" firstPageNumber="13" orientation="landscape" useFirstPageNumber="1" horizontalDpi="600"/>
  <headerFooter>
    <oddFooter>&amp;C&amp;"仿宋_GB2312"&amp;14—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政务服务事项</vt:lpstr>
      <vt:lpstr>综合行政执法事项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2019-11-25T03:58:00Z</dcterms:created>
  <cp:lastPrinted>2019-11-28T04:43:00Z</cp:lastPrinted>
  <dcterms:modified xsi:type="dcterms:W3CDTF">2023-07-12T02:18:41Z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78CF7A32B5894204B9F2683EDB285C1E</vt:lpwstr>
  </property>
  <property fmtid="{D5CDD505-2E9C-101B-9397-08002B2CF9AE}" pid="4" name="commondata">
    <vt:lpwstr>eyJoZGlkIjoiNTg4OGVhMTMwMzJlYTQ1ODgzYzhlYThmNTEwMTEwNmEifQ==</vt:lpwstr>
  </property>
</Properties>
</file>